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<sst xmlns="http://schemas.openxmlformats.org/spreadsheetml/2006/main" count="141" uniqueCount="72">
  <si>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</si>
  <si>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</si>
  <si>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</si>
  <si>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</si>
  <si>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</si>
  <si>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</si>
  <si>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</si>
  <si>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</si>
  <si>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</si>
  <si>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</si>
  <si>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</si>
  <si>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</si>
  <si>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</si>
  <si>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</si>
  <si>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</si>
  <si>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</si>
  <si>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</si>
  <si>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</si>
  <si>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</si>
  <si>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</si>
  <si>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</si>
  <si>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</si>
  <si>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</si>
  <si>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</si>
  <si>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</si>
  <si>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</si>
  <si>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</si>
  <si>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</si>
  <si>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</si>
  <si>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</si>
  <si>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</si>
  <si>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</si>
  <si>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</si>
  <si>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</si>
  <si>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</si>
  <si>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</si>
  <si>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</si>
  <si>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</si>
  <si>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</si>
  <si>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</si>
  <si>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</si>
  <si>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</si>
  <si>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</si>
  <si>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</si>
  <si>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</si>
  <si>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</si>
  <si>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</si>
  <si>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</si>
  <si>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</si>
  <si>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</si>
  <si>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</si>
  <si>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</si>
  <si>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</si>
  <si>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</si>
  <si>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</si>
  <si>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</si>
  <si>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</si>
  <si>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</si>
  <si>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Стіл МАНХЕТТЕН (прямокутний ДхШ 1400х800мм)</t>
  </si>
  <si>
    <t>109</t>
  </si>
  <si>
    <t>104</t>
  </si>
  <si>
    <t>105808</t>
  </si>
  <si>
    <t>8824</t>
  </si>
  <si>
    <t>127185</t>
  </si>
  <si>
    <t>127257</t>
  </si>
  <si>
    <t>127258</t>
  </si>
  <si>
    <t>127421</t>
  </si>
  <si>
    <t>127704</t>
  </si>
  <si>
    <t>Интерактивная доска с подставкой для Малої кімнати  навчання</t>
  </si>
  <si>
    <t>Принтер лазерний HP LJ M5035</t>
  </si>
  <si>
    <t>Крісло РАЯ (чорна рама, синій колір оббивки, на ко лесах)</t>
  </si>
  <si>
    <t>м.Київ,пр-кт Григоренка,33/44, гараж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</si>
</sst>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rgb="FF000000"/>
      </top>
      <bottom/>
      <diagonal/>
    </border>
    <border>
      <left/>
      <right/>
      <top style="thin">
        <color rgb="FF000000"/>
      </top>
      <bottom/>
      <diagonal/>
    </border>
    <border>
      <left style="thin">
        <color rgb="FF000000"/>
      </left>
      <right style="thin">
        <color rgb="FF000000"/>
      </right>
      <top style="thin">
        <color rgb="FF000000"/>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0" borderId="1" xfId="0" applyNumberFormat="1" applyFont="1" applyFill="1" applyBorder="1" applyAlignment="1" applyProtection="1">
      <alignment horizontal="center" vertical="center" wrapText="1"/>
    </xf>
    <xf numFmtId="0" fontId="35" fillId="0" borderId="4"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35" fillId="6" borderId="1"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A17" sqref="A17:M17"/>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9" t="s">
        <v>48</v>
      </c>
      <c r="B2" s="100"/>
      <c r="C2" s="100"/>
      <c r="D2" s="100"/>
      <c r="E2" s="100"/>
      <c r="F2" s="100"/>
      <c r="G2" s="100"/>
      <c r="H2" s="100"/>
      <c r="I2" s="100"/>
      <c r="J2" s="100"/>
      <c r="K2" s="100"/>
      <c r="L2" s="100"/>
      <c r="M2" s="101"/>
    </row>
    <row r="3" spans="1:14" s="1" customFormat="1" ht="31.5" customHeight="1" thickBot="1">
      <c r="A3" s="102" t="s">
        <v>11</v>
      </c>
      <c r="B3" s="103"/>
      <c r="C3" s="103"/>
      <c r="D3" s="103"/>
      <c r="E3" s="104"/>
      <c r="F3" s="104"/>
      <c r="G3" s="104"/>
      <c r="H3" s="104"/>
      <c r="I3" s="104"/>
      <c r="J3" s="104" t="s">
        <v>49</v>
      </c>
      <c r="K3" s="104"/>
      <c r="L3" s="104"/>
      <c r="M3" s="105"/>
    </row>
    <row r="4" spans="1:14" s="28" customFormat="1" ht="15.75" customHeight="1" thickBot="1">
      <c r="A4" s="106" t="s">
        <v>15</v>
      </c>
      <c r="B4" s="107"/>
      <c r="C4" s="107"/>
      <c r="D4" s="107"/>
      <c r="E4" s="107"/>
      <c r="F4" s="107"/>
      <c r="G4" s="107"/>
      <c r="H4" s="107"/>
      <c r="I4" s="107"/>
      <c r="J4" s="107"/>
      <c r="K4" s="85" t="s">
        <v>30</v>
      </c>
      <c r="L4" s="85" t="s">
        <v>31</v>
      </c>
      <c r="M4" s="87" t="s">
        <v>32</v>
      </c>
      <c r="N4" s="83"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88"/>
      <c r="N5" s="84"/>
    </row>
    <row r="6" spans="1:14" s="3" customFormat="1" ht="30" customHeight="1">
      <c r="A6" s="60">
        <v>1</v>
      </c>
      <c r="B6" s="71" t="s">
        <v>61</v>
      </c>
      <c r="C6" s="72" t="s">
        <v>60</v>
      </c>
      <c r="D6" s="60">
        <v>1</v>
      </c>
      <c r="E6" s="70" t="s">
        <v>56</v>
      </c>
      <c r="F6" s="73" t="s">
        <v>68</v>
      </c>
      <c r="G6" s="60" t="s">
        <v>42</v>
      </c>
      <c r="H6" s="61" t="s">
        <v>45</v>
      </c>
      <c r="I6" s="61" t="s">
        <v>45</v>
      </c>
      <c r="J6" s="62" t="s">
        <v>71</v>
      </c>
      <c r="K6" s="60" t="s">
        <v>54</v>
      </c>
      <c r="L6" s="63" t="s">
        <v>43</v>
      </c>
      <c r="M6" s="63" t="s">
        <v>44</v>
      </c>
      <c r="N6" s="49"/>
    </row>
    <row r="7" spans="1:14" s="3" customFormat="1" ht="30" customHeight="1">
      <c r="A7" s="60">
        <v>2</v>
      </c>
      <c r="B7" s="78" t="s">
        <v>62</v>
      </c>
      <c r="C7" s="79" t="s">
        <v>60</v>
      </c>
      <c r="D7" s="60">
        <v>1</v>
      </c>
      <c r="E7" s="70" t="s">
        <v>56</v>
      </c>
      <c r="F7" s="80" t="s">
        <v>69</v>
      </c>
      <c r="G7" s="60" t="s">
        <v>42</v>
      </c>
      <c r="H7" s="61" t="s">
        <v>45</v>
      </c>
      <c r="I7" s="61" t="s">
        <v>45</v>
      </c>
      <c r="J7" s="62" t="s">
        <v>71</v>
      </c>
      <c r="K7" s="60" t="s">
        <v>54</v>
      </c>
      <c r="L7" s="63" t="s">
        <v>43</v>
      </c>
      <c r="M7" s="63" t="s">
        <v>44</v>
      </c>
      <c r="N7" s="57"/>
    </row>
    <row r="8" spans="1:14" s="3" customFormat="1" ht="30" customHeight="1">
      <c r="A8" s="60">
        <v>3</v>
      </c>
      <c r="B8" s="74" t="s">
        <v>63</v>
      </c>
      <c r="C8" s="75" t="s">
        <v>59</v>
      </c>
      <c r="D8" s="60">
        <v>1</v>
      </c>
      <c r="E8" s="70" t="s">
        <v>53</v>
      </c>
      <c r="F8" s="76" t="s">
        <v>58</v>
      </c>
      <c r="G8" s="60" t="s">
        <v>42</v>
      </c>
      <c r="H8" s="61" t="s">
        <v>45</v>
      </c>
      <c r="I8" s="61" t="s">
        <v>45</v>
      </c>
      <c r="J8" s="62" t="s">
        <v>71</v>
      </c>
      <c r="K8" s="60" t="s">
        <v>54</v>
      </c>
      <c r="L8" s="63" t="s">
        <v>43</v>
      </c>
      <c r="M8" s="63" t="s">
        <v>44</v>
      </c>
      <c r="N8" s="57"/>
    </row>
    <row r="9" spans="1:14" s="3" customFormat="1" ht="30" customHeight="1">
      <c r="A9" s="60">
        <v>4</v>
      </c>
      <c r="B9" s="74" t="s">
        <v>64</v>
      </c>
      <c r="C9" s="75" t="s">
        <v>59</v>
      </c>
      <c r="D9" s="60">
        <v>1</v>
      </c>
      <c r="E9" s="70" t="s">
        <v>53</v>
      </c>
      <c r="F9" s="76" t="s">
        <v>55</v>
      </c>
      <c r="G9" s="60" t="s">
        <v>42</v>
      </c>
      <c r="H9" s="61" t="s">
        <v>45</v>
      </c>
      <c r="I9" s="61" t="s">
        <v>45</v>
      </c>
      <c r="J9" s="62" t="s">
        <v>71</v>
      </c>
      <c r="K9" s="60" t="s">
        <v>54</v>
      </c>
      <c r="L9" s="63" t="s">
        <v>43</v>
      </c>
      <c r="M9" s="63" t="s">
        <v>44</v>
      </c>
      <c r="N9" s="57"/>
    </row>
    <row r="10" spans="1:14" s="3" customFormat="1" ht="30" customHeight="1">
      <c r="A10" s="60">
        <v>5</v>
      </c>
      <c r="B10" s="81" t="s">
        <v>65</v>
      </c>
      <c r="C10" s="82" t="s">
        <v>59</v>
      </c>
      <c r="D10" s="60">
        <v>1</v>
      </c>
      <c r="E10" s="70" t="s">
        <v>53</v>
      </c>
      <c r="F10" s="77" t="s">
        <v>55</v>
      </c>
      <c r="G10" s="60" t="s">
        <v>42</v>
      </c>
      <c r="H10" s="61" t="s">
        <v>45</v>
      </c>
      <c r="I10" s="61" t="s">
        <v>45</v>
      </c>
      <c r="J10" s="62" t="s">
        <v>71</v>
      </c>
      <c r="K10" s="60" t="s">
        <v>54</v>
      </c>
      <c r="L10" s="63" t="s">
        <v>43</v>
      </c>
      <c r="M10" s="63" t="s">
        <v>44</v>
      </c>
      <c r="N10" s="57"/>
    </row>
    <row r="11" spans="1:14" s="3" customFormat="1" ht="30" customHeight="1">
      <c r="A11" s="60">
        <v>6</v>
      </c>
      <c r="B11" s="74" t="s">
        <v>66</v>
      </c>
      <c r="C11" s="75" t="s">
        <v>59</v>
      </c>
      <c r="D11" s="60">
        <v>1</v>
      </c>
      <c r="E11" s="70" t="s">
        <v>53</v>
      </c>
      <c r="F11" s="76" t="s">
        <v>55</v>
      </c>
      <c r="G11" s="60" t="s">
        <v>42</v>
      </c>
      <c r="H11" s="61" t="s">
        <v>45</v>
      </c>
      <c r="I11" s="61" t="s">
        <v>45</v>
      </c>
      <c r="J11" s="62" t="s">
        <v>71</v>
      </c>
      <c r="K11" s="60" t="s">
        <v>54</v>
      </c>
      <c r="L11" s="63" t="s">
        <v>43</v>
      </c>
      <c r="M11" s="63" t="s">
        <v>44</v>
      </c>
      <c r="N11" s="57"/>
    </row>
    <row r="12" spans="1:14" s="3" customFormat="1" ht="30" customHeight="1" thickBot="1">
      <c r="A12" s="60">
        <v>7</v>
      </c>
      <c r="B12" s="74" t="s">
        <v>67</v>
      </c>
      <c r="C12" s="74" t="s">
        <v>59</v>
      </c>
      <c r="D12" s="60">
        <v>1</v>
      </c>
      <c r="E12" s="70" t="s">
        <v>53</v>
      </c>
      <c r="F12" s="76" t="s">
        <v>70</v>
      </c>
      <c r="G12" s="60" t="s">
        <v>42</v>
      </c>
      <c r="H12" s="61" t="s">
        <v>45</v>
      </c>
      <c r="I12" s="61" t="s">
        <v>45</v>
      </c>
      <c r="J12" s="62" t="s">
        <v>71</v>
      </c>
      <c r="K12" s="60" t="s">
        <v>54</v>
      </c>
      <c r="L12" s="63" t="s">
        <v>43</v>
      </c>
      <c r="M12" s="63" t="s">
        <v>44</v>
      </c>
      <c r="N12" s="57"/>
    </row>
    <row r="13" spans="1:14" s="67" customFormat="1" ht="18.75" customHeight="1" thickBot="1">
      <c r="A13" s="90" t="s">
        <v>8</v>
      </c>
      <c r="B13" s="91"/>
      <c r="C13" s="91"/>
      <c r="D13" s="91"/>
      <c r="E13" s="91"/>
      <c r="F13" s="91"/>
      <c r="G13" s="92"/>
      <c r="H13" s="64"/>
      <c r="I13" s="65" t="s">
        <v>9</v>
      </c>
      <c r="J13" s="65" t="s">
        <v>9</v>
      </c>
      <c r="K13" s="65" t="s">
        <v>9</v>
      </c>
      <c r="L13" s="65" t="s">
        <v>9</v>
      </c>
      <c r="M13" s="65" t="s">
        <v>9</v>
      </c>
      <c r="N13" s="66" t="s">
        <v>9</v>
      </c>
    </row>
    <row r="14" spans="1:14" ht="12.75" customHeight="1">
      <c r="F14" s="6"/>
      <c r="G14" s="15"/>
      <c r="H14" s="17"/>
      <c r="I14" s="7"/>
      <c r="J14" s="7"/>
      <c r="K14" s="18"/>
      <c r="L14" s="19"/>
      <c r="M14" s="8"/>
    </row>
    <row r="15" spans="1:14" ht="53.25" customHeight="1">
      <c r="A15" s="93" t="s">
        <v>57</v>
      </c>
      <c r="B15" s="93"/>
      <c r="C15" s="93"/>
      <c r="D15" s="93"/>
      <c r="E15" s="93"/>
      <c r="F15" s="93"/>
      <c r="G15" s="93"/>
      <c r="H15" s="93"/>
      <c r="I15" s="93"/>
      <c r="J15" s="93"/>
      <c r="K15" s="93"/>
      <c r="L15" s="93"/>
      <c r="M15" s="93"/>
    </row>
    <row r="16" spans="1:14" ht="36" customHeight="1">
      <c r="A16" s="94" t="s">
        <v>27</v>
      </c>
      <c r="B16" s="94"/>
      <c r="C16" s="94"/>
      <c r="D16" s="94"/>
      <c r="E16" s="94"/>
      <c r="F16" s="94"/>
      <c r="G16" s="94"/>
      <c r="H16" s="94"/>
      <c r="I16" s="94"/>
      <c r="J16" s="94"/>
      <c r="K16" s="94"/>
      <c r="L16" s="94"/>
      <c r="M16" s="94"/>
    </row>
    <row r="17" spans="1:13" ht="74.25" customHeight="1">
      <c r="A17" s="95" t="s">
        <v>28</v>
      </c>
      <c r="B17" s="96"/>
      <c r="C17" s="96"/>
      <c r="D17" s="96"/>
      <c r="E17" s="96"/>
      <c r="F17" s="96"/>
      <c r="G17" s="96"/>
      <c r="H17" s="96"/>
      <c r="I17" s="96"/>
      <c r="J17" s="96"/>
      <c r="K17" s="96"/>
      <c r="L17" s="96"/>
      <c r="M17" s="96"/>
    </row>
    <row r="18" spans="1:13" ht="61.5" customHeight="1">
      <c r="A18" s="97" t="s">
        <v>10</v>
      </c>
      <c r="B18" s="98"/>
      <c r="C18" s="98"/>
      <c r="D18" s="98"/>
      <c r="E18" s="98"/>
      <c r="F18" s="98"/>
      <c r="G18" s="98"/>
      <c r="H18" s="98"/>
      <c r="I18" s="98"/>
      <c r="J18" s="98"/>
      <c r="K18" s="98"/>
      <c r="L18" s="98"/>
      <c r="M18" s="98"/>
    </row>
    <row r="19" spans="1:13" ht="106.5" customHeight="1">
      <c r="A19" s="94" t="s">
        <v>29</v>
      </c>
      <c r="B19" s="94"/>
      <c r="C19" s="94"/>
      <c r="D19" s="94"/>
      <c r="E19" s="94"/>
      <c r="F19" s="94"/>
      <c r="G19" s="94"/>
      <c r="H19" s="94"/>
      <c r="I19" s="94"/>
      <c r="J19" s="94"/>
      <c r="K19" s="94"/>
      <c r="L19" s="94"/>
      <c r="M19" s="94"/>
    </row>
    <row r="23" spans="1:13" ht="78" customHeight="1">
      <c r="A23" s="89" t="s">
        <v>51</v>
      </c>
      <c r="B23" s="89"/>
      <c r="C23" s="89"/>
      <c r="D23" s="89"/>
      <c r="E23" s="89"/>
      <c r="F23" s="89"/>
      <c r="G23" s="54" t="s">
        <v>18</v>
      </c>
      <c r="H23" s="89" t="s">
        <v>52</v>
      </c>
      <c r="I23" s="89"/>
      <c r="J23" s="51"/>
    </row>
    <row r="24" spans="1:13" ht="12.75" customHeight="1">
      <c r="E24" s="27"/>
      <c r="F24" s="54"/>
      <c r="G24" s="54" t="s">
        <v>19</v>
      </c>
      <c r="I24" s="54"/>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24" priority="200"/>
  </conditionalFormatting>
  <conditionalFormatting sqref="E24 A23:D23">
    <cfRule type="duplicateValues" dxfId="23" priority="194"/>
  </conditionalFormatting>
  <conditionalFormatting sqref="B6">
    <cfRule type="duplicateValues" dxfId="22" priority="9"/>
  </conditionalFormatting>
  <conditionalFormatting sqref="B7">
    <cfRule type="duplicateValues" dxfId="21" priority="8"/>
  </conditionalFormatting>
  <conditionalFormatting sqref="B8">
    <cfRule type="duplicateValues" dxfId="20" priority="7"/>
  </conditionalFormatting>
  <conditionalFormatting sqref="B9:B10">
    <cfRule type="duplicateValues" dxfId="19" priority="6"/>
  </conditionalFormatting>
  <conditionalFormatting sqref="B11">
    <cfRule type="duplicateValues" dxfId="18" priority="5"/>
  </conditionalFormatting>
  <conditionalFormatting sqref="B6:B12">
    <cfRule type="duplicateValues" dxfId="17" priority="4"/>
  </conditionalFormatting>
  <conditionalFormatting sqref="B6:B12">
    <cfRule type="duplicateValues" dxfId="16" priority="3"/>
  </conditionalFormatting>
  <conditionalFormatting sqref="B12">
    <cfRule type="duplicateValues" dxfId="15" priority="10"/>
  </conditionalFormatting>
  <conditionalFormatting sqref="B6:B12">
    <cfRule type="duplicateValues" dxfId="14" priority="11"/>
    <cfRule type="duplicateValues" dxfId="13" priority="12"/>
    <cfRule type="duplicateValues" dxfId="12" priority="13"/>
    <cfRule type="duplicateValues" dxfId="11" priority="14"/>
  </conditionalFormatting>
  <conditionalFormatting sqref="B6:B12">
    <cfRule type="duplicateValues" dxfId="10" priority="15"/>
  </conditionalFormatting>
  <conditionalFormatting sqref="B6:B12">
    <cfRule type="duplicateValues" dxfId="9" priority="16"/>
  </conditionalFormatting>
  <conditionalFormatting sqref="B6:B12">
    <cfRule type="duplicateValues" dxfId="8" priority="17"/>
    <cfRule type="duplicateValues" dxfId="7" priority="18"/>
  </conditionalFormatting>
  <conditionalFormatting sqref="B6:B12">
    <cfRule type="duplicateValues" dxfId="6" priority="19"/>
  </conditionalFormatting>
  <conditionalFormatting sqref="B6:B12">
    <cfRule type="duplicateValues" dxfId="5" priority="20"/>
  </conditionalFormatting>
  <conditionalFormatting sqref="B6:B12">
    <cfRule type="duplicateValues" dxfId="4" priority="21"/>
  </conditionalFormatting>
  <conditionalFormatting sqref="B6:B12">
    <cfRule type="duplicateValues" dxfId="3" priority="1"/>
    <cfRule type="duplicateValues" dxfId="2" priority="2"/>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8" t="s">
        <v>16</v>
      </c>
      <c r="B1" s="109"/>
      <c r="C1" s="109"/>
      <c r="D1" s="109"/>
      <c r="E1" s="109"/>
      <c r="F1" s="109"/>
      <c r="G1" s="109"/>
      <c r="H1" s="109"/>
      <c r="I1" s="109"/>
      <c r="J1" s="109"/>
      <c r="K1" s="109"/>
      <c r="L1" s="109"/>
      <c r="M1" s="109"/>
    </row>
    <row r="2" spans="1:13" ht="60.75" customHeight="1">
      <c r="A2" s="110" t="s">
        <v>10</v>
      </c>
      <c r="B2" s="110"/>
      <c r="C2" s="110"/>
      <c r="D2" s="110"/>
      <c r="E2" s="110"/>
      <c r="F2" s="110"/>
      <c r="G2" s="110"/>
      <c r="H2" s="110"/>
      <c r="I2" s="110"/>
      <c r="J2" s="110"/>
      <c r="K2" s="110"/>
      <c r="L2" s="110"/>
      <c r="M2" s="110"/>
    </row>
    <row r="7" spans="1:13">
      <c r="K7" s="41"/>
    </row>
    <row r="18" spans="1:6" ht="45">
      <c r="A18" s="38" t="s">
        <v>17</v>
      </c>
      <c r="B18" s="26" t="s">
        <v>18</v>
      </c>
      <c r="C18" s="26"/>
      <c r="D18" s="39"/>
      <c r="E18" s="40"/>
      <c r="F18" s="26" t="s">
        <v>18</v>
      </c>
    </row>
    <row r="19" spans="1:6">
      <c r="A19" s="27"/>
      <c r="B19" s="111" t="s">
        <v>19</v>
      </c>
      <c r="C19" s="111"/>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C11" sqref="C1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31" t="s">
        <v>4</v>
      </c>
      <c r="B6" s="132"/>
      <c r="C6" s="133"/>
      <c r="D6" s="127">
        <v>40380</v>
      </c>
      <c r="E6" s="128"/>
      <c r="F6" s="128"/>
      <c r="G6" s="129"/>
    </row>
    <row r="7" spans="1:9" ht="13.5" thickBot="1">
      <c r="A7" s="12"/>
      <c r="B7" s="12"/>
      <c r="C7" s="12"/>
      <c r="D7" s="12"/>
      <c r="E7" s="12"/>
      <c r="F7" s="12"/>
      <c r="G7" s="12"/>
    </row>
    <row r="8" spans="1:9" ht="14.25" customHeight="1" thickBot="1">
      <c r="A8" s="134" t="s">
        <v>21</v>
      </c>
      <c r="B8" s="135"/>
      <c r="C8" s="135"/>
      <c r="D8" s="135"/>
      <c r="E8" s="135"/>
      <c r="F8" s="135"/>
      <c r="G8" s="136"/>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30" t="s">
        <v>10</v>
      </c>
      <c r="B16" s="130"/>
      <c r="C16" s="130"/>
      <c r="D16" s="130"/>
      <c r="E16" s="130"/>
      <c r="F16" s="130"/>
      <c r="G16" s="130"/>
      <c r="H16" s="20"/>
    </row>
    <row r="17" spans="1:8" ht="42.75" customHeight="1">
      <c r="A17" s="130"/>
      <c r="B17" s="130"/>
      <c r="C17" s="130"/>
      <c r="D17" s="130"/>
      <c r="E17" s="130"/>
      <c r="F17" s="130"/>
      <c r="G17" s="130"/>
      <c r="H17" s="21"/>
    </row>
    <row r="18" spans="1:8" ht="62.25" customHeight="1">
      <c r="A18" s="89" t="s">
        <v>51</v>
      </c>
      <c r="B18" s="89"/>
      <c r="C18" s="111" t="s">
        <v>18</v>
      </c>
      <c r="D18" s="111"/>
      <c r="E18" s="111"/>
      <c r="F18" s="111"/>
      <c r="G18" s="50" t="s">
        <v>52</v>
      </c>
      <c r="H18" s="21"/>
    </row>
    <row r="19" spans="1:8" ht="15">
      <c r="A19" s="27"/>
      <c r="B19" s="26"/>
      <c r="C19" s="111" t="s">
        <v>19</v>
      </c>
      <c r="D19" s="111"/>
      <c r="E19" s="111"/>
      <c r="F19" s="111"/>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2024-06-24T13:10:30Z</dcterms:modified>
</cp:coreProperties>
</file>