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<sst xmlns="http://schemas.openxmlformats.org/spreadsheetml/2006/main" count="473" uniqueCount="80">
  <si>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</si>
  <si>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</si>
  <si>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</si>
  <si>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</si>
  <si>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</si>
  <si>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</si>
  <si>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</si>
  <si>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</si>
  <si>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</si>
  <si>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</si>
  <si>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</si>
  <si>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</si>
  <si>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</si>
  <si>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</si>
  <si>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</si>
  <si>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</si>
  <si>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</si>
  <si>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</si>
  <si>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</si>
  <si>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</si>
  <si>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</si>
  <si>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</si>
  <si>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</si>
  <si>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</si>
  <si>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</si>
  <si>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</si>
  <si>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</si>
  <si>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</si>
  <si>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</si>
  <si>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</si>
  <si>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</si>
  <si>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</si>
  <si>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</si>
  <si>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</si>
  <si>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</si>
  <si>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</si>
  <si>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</si>
  <si>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</si>
  <si>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</si>
  <si>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</si>
  <si>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</si>
  <si>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</si>
  <si>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</si>
  <si>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</si>
  <si>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наявне</t>
  </si>
  <si>
    <t>незадовільний</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</si>
  <si>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</si>
  <si>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</si>
  <si>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</si>
  <si>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</si>
  <si>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</si>
  <si>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</si>
  <si>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</si>
  <si>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</si>
  <si>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</si>
  <si>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</si>
  <si>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</si>
  <si>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</si>
  <si>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кондиціонери</t>
  </si>
  <si>
    <t>Кондиціонер West-25</t>
  </si>
  <si>
    <t>Кондиціонер Samsung SH18 ZW</t>
  </si>
  <si>
    <t>інші машини та обладнання</t>
  </si>
  <si>
    <t>Насос NKP-G 40-160</t>
  </si>
  <si>
    <t>Сейф ПБ 1250</t>
  </si>
  <si>
    <t>Сейф СА-1</t>
  </si>
  <si>
    <t>Сейф БС-1</t>
  </si>
  <si>
    <t>Сейф БС-1-70</t>
  </si>
  <si>
    <t>Кондиционер Mitsubishi</t>
  </si>
  <si>
    <t>Кондиционер Fujitsu</t>
  </si>
  <si>
    <t>Сейф ПБ Граніт</t>
  </si>
  <si>
    <t>Сейф с двумя дверьми - большой</t>
  </si>
  <si>
    <t>Сейф - рысь</t>
  </si>
  <si>
    <t>Сейф</t>
  </si>
  <si>
    <t>Кондиционер DAEWOO</t>
  </si>
  <si>
    <t>Кондиционер LG</t>
  </si>
  <si>
    <t>побутові прибори</t>
  </si>
  <si>
    <t>Водонагрівач Raund</t>
  </si>
  <si>
    <t>Водонагрівач Термал F30</t>
  </si>
  <si>
    <t>Дніпропетровська обл., м.Нікополь, пр-кт Трубників,11б</t>
  </si>
  <si>
    <t>законсервоване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</si>
</sst>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4">
    <xf numFmtId="0" fontId="0" fillId="0" borderId="0"/>
    <xf numFmtId="0" fontId="4" fillId="0" borderId="0"/>
    <xf numFmtId="0" fontId="2" fillId="0" borderId="0"/>
    <xf numFmtId="0" fontId="7" fillId="0" borderId="0"/>
    <xf numFmtId="0" fontId="3" fillId="0" borderId="0"/>
    <xf numFmtId="164"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164" fontId="19" fillId="0" borderId="0" applyFont="0" applyFill="0" applyBorder="0" applyAlignment="0" applyProtection="0"/>
    <xf numFmtId="165" fontId="20" fillId="0" borderId="0"/>
    <xf numFmtId="166" fontId="20" fillId="0" borderId="0"/>
    <xf numFmtId="167" fontId="20" fillId="0" borderId="0"/>
    <xf numFmtId="168"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9"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25">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0" fontId="9" fillId="0" borderId="1" xfId="1" applyFont="1" applyBorder="1" applyAlignment="1">
      <alignment horizontal="center"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14" fillId="0" borderId="4" xfId="6"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9" fontId="10" fillId="0" borderId="1" xfId="33" applyFont="1" applyBorder="1" applyAlignment="1">
      <alignment horizontal="center" vertical="center"/>
    </xf>
    <xf numFmtId="0" fontId="14" fillId="0" borderId="18" xfId="6" applyBorder="1" applyAlignment="1">
      <alignment horizontal="center" vertical="center" wrapText="1"/>
    </xf>
    <xf numFmtId="14" fontId="9" fillId="0" borderId="0" xfId="0" applyNumberFormat="1" applyFont="1" applyFill="1" applyAlignment="1">
      <alignment horizontal="center"/>
    </xf>
    <xf numFmtId="14" fontId="8" fillId="0" borderId="0" xfId="0" applyNumberFormat="1" applyFont="1" applyFill="1" applyAlignment="1">
      <alignment horizontal="center" vertical="center"/>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5" fillId="0" borderId="0" xfId="1" applyFont="1" applyAlignment="1">
      <alignment vertical="top" wrapText="1"/>
    </xf>
    <xf numFmtId="0" fontId="28" fillId="0" borderId="0" xfId="1" applyFont="1" applyAlignment="1">
      <alignment vertical="top" wrapText="1"/>
    </xf>
    <xf numFmtId="0" fontId="29" fillId="3" borderId="27" xfId="1" applyFont="1" applyFill="1" applyBorder="1" applyAlignment="1">
      <alignment vertical="center" wrapText="1"/>
    </xf>
    <xf numFmtId="0" fontId="29" fillId="3" borderId="29"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0" borderId="0" xfId="1" applyFont="1" applyFill="1" applyAlignment="1">
      <alignment vertical="center" wrapText="1"/>
    </xf>
    <xf numFmtId="0" fontId="30" fillId="0" borderId="1" xfId="1" applyFont="1" applyFill="1" applyBorder="1" applyAlignment="1">
      <alignment horizontal="center" vertical="center" wrapText="1"/>
    </xf>
    <xf numFmtId="0" fontId="31" fillId="0" borderId="1" xfId="0" applyNumberFormat="1" applyFont="1" applyFill="1" applyBorder="1" applyAlignment="1">
      <alignment horizontal="center" vertical="center" wrapText="1"/>
    </xf>
    <xf numFmtId="0" fontId="32" fillId="0" borderId="1" xfId="0" applyFont="1" applyFill="1" applyBorder="1" applyAlignment="1">
      <alignment horizontal="center" vertical="center"/>
    </xf>
    <xf numFmtId="0" fontId="6" fillId="0" borderId="1" xfId="1" applyFont="1" applyFill="1" applyBorder="1" applyAlignment="1">
      <alignment horizontal="center" vertical="center" wrapText="1"/>
    </xf>
    <xf numFmtId="0" fontId="32" fillId="0" borderId="1" xfId="0" applyFont="1" applyFill="1" applyBorder="1" applyAlignment="1">
      <alignment vertical="center"/>
    </xf>
    <xf numFmtId="0" fontId="32" fillId="0" borderId="1" xfId="0" applyFont="1" applyFill="1" applyBorder="1" applyAlignment="1">
      <alignment vertical="center" wrapText="1"/>
    </xf>
    <xf numFmtId="0" fontId="33" fillId="0" borderId="1" xfId="0" applyFont="1" applyFill="1" applyBorder="1" applyAlignment="1">
      <alignment horizontal="center" vertical="center"/>
    </xf>
    <xf numFmtId="0" fontId="32" fillId="5" borderId="1" xfId="1" applyFont="1" applyFill="1" applyBorder="1" applyAlignment="1">
      <alignment horizontal="center" vertical="center" wrapText="1"/>
    </xf>
    <xf numFmtId="0" fontId="14" fillId="0" borderId="41" xfId="6" applyFill="1" applyBorder="1" applyAlignment="1">
      <alignment horizontal="center" vertical="center" wrapText="1"/>
    </xf>
    <xf numFmtId="0" fontId="30" fillId="0" borderId="0" xfId="1" applyFont="1" applyFill="1" applyAlignment="1">
      <alignment horizontal="center" vertical="top" wrapText="1"/>
    </xf>
    <xf numFmtId="0" fontId="14" fillId="0" borderId="29" xfId="6" applyFill="1" applyBorder="1" applyAlignment="1">
      <alignment horizontal="center" vertical="center" wrapText="1"/>
    </xf>
    <xf numFmtId="0" fontId="29" fillId="0" borderId="11" xfId="3" applyNumberFormat="1" applyFont="1" applyFill="1" applyBorder="1" applyAlignment="1">
      <alignment horizontal="center" vertical="center" wrapText="1"/>
    </xf>
    <xf numFmtId="14" fontId="29" fillId="2" borderId="11" xfId="3" applyNumberFormat="1" applyFont="1" applyFill="1" applyBorder="1" applyAlignment="1">
      <alignment horizontal="center" vertical="center" wrapText="1"/>
    </xf>
    <xf numFmtId="14" fontId="29" fillId="2" borderId="7" xfId="3"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14" fontId="9" fillId="0" borderId="0" xfId="0" applyNumberFormat="1" applyFont="1" applyFill="1" applyAlignment="1">
      <alignment horizontal="center" vertical="center"/>
    </xf>
    <xf numFmtId="0" fontId="5" fillId="2" borderId="0" xfId="1" applyFont="1" applyFill="1" applyBorder="1" applyAlignment="1">
      <alignment horizontal="left" vertical="center" wrapText="1"/>
    </xf>
    <xf numFmtId="14" fontId="26" fillId="0" borderId="1" xfId="0" applyNumberFormat="1" applyFont="1" applyFill="1" applyBorder="1" applyAlignment="1">
      <alignment horizontal="center" vertical="center" wrapText="1"/>
    </xf>
    <xf numFmtId="14" fontId="26" fillId="0" borderId="3" xfId="0" applyNumberFormat="1" applyFont="1" applyBorder="1" applyAlignment="1">
      <alignment horizontal="center" vertical="center" wrapText="1"/>
    </xf>
    <xf numFmtId="14" fontId="26" fillId="0" borderId="5" xfId="0" applyNumberFormat="1" applyFont="1" applyBorder="1" applyAlignment="1">
      <alignment horizontal="center" vertical="center" wrapText="1"/>
    </xf>
    <xf numFmtId="14" fontId="26" fillId="0" borderId="4" xfId="0" applyNumberFormat="1" applyFont="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wrapText="1"/>
    </xf>
    <xf numFmtId="14" fontId="26"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9" fillId="0" borderId="3" xfId="1" applyNumberFormat="1" applyFont="1" applyFill="1" applyBorder="1" applyAlignment="1">
      <alignment horizontal="center" vertical="top" wrapText="1"/>
    </xf>
    <xf numFmtId="0" fontId="9" fillId="0" borderId="5" xfId="1" applyFont="1" applyFill="1" applyBorder="1" applyAlignment="1">
      <alignment horizontal="center" vertical="top" wrapText="1"/>
    </xf>
    <xf numFmtId="0" fontId="9" fillId="0" borderId="4" xfId="1" applyFont="1" applyFill="1" applyBorder="1" applyAlignment="1">
      <alignment horizontal="center" vertical="top" wrapText="1"/>
    </xf>
    <xf numFmtId="0" fontId="9" fillId="0" borderId="3" xfId="1" applyFont="1" applyFill="1" applyBorder="1" applyAlignment="1">
      <alignment horizontal="center" vertical="top" wrapText="1"/>
    </xf>
    <xf numFmtId="4" fontId="9" fillId="0" borderId="3" xfId="1" applyNumberFormat="1" applyFont="1" applyFill="1" applyBorder="1" applyAlignment="1">
      <alignment horizontal="center" vertical="top" wrapText="1"/>
    </xf>
    <xf numFmtId="4" fontId="9" fillId="0" borderId="5" xfId="1" applyNumberFormat="1" applyFont="1" applyFill="1" applyBorder="1" applyAlignment="1">
      <alignment horizontal="center" vertical="top" wrapText="1"/>
    </xf>
    <xf numFmtId="4" fontId="9" fillId="0" borderId="4" xfId="1" applyNumberFormat="1" applyFont="1" applyFill="1" applyBorder="1" applyAlignment="1">
      <alignment horizontal="center" vertical="top" wrapText="1"/>
    </xf>
    <xf numFmtId="0" fontId="29" fillId="3" borderId="15" xfId="1" applyFont="1" applyFill="1" applyBorder="1" applyAlignment="1">
      <alignment horizontal="center" vertical="center" wrapText="1"/>
    </xf>
    <xf numFmtId="0" fontId="29" fillId="3" borderId="40" xfId="1" applyFont="1" applyFill="1" applyBorder="1" applyAlignment="1">
      <alignment horizontal="center" vertical="center" wrapText="1"/>
    </xf>
    <xf numFmtId="0" fontId="29" fillId="2" borderId="24" xfId="1" applyFont="1" applyFill="1" applyBorder="1" applyAlignment="1">
      <alignment horizontal="center" vertical="center" wrapText="1"/>
    </xf>
    <xf numFmtId="0" fontId="29" fillId="2" borderId="25" xfId="1" applyFont="1" applyFill="1" applyBorder="1" applyAlignment="1">
      <alignment horizontal="center" vertical="center" wrapText="1"/>
    </xf>
    <xf numFmtId="0" fontId="29" fillId="2" borderId="35" xfId="1" applyFont="1" applyFill="1" applyBorder="1" applyAlignment="1">
      <alignment horizontal="center" vertical="center" wrapText="1"/>
    </xf>
    <xf numFmtId="0" fontId="27" fillId="0" borderId="24" xfId="1" applyFont="1" applyFill="1" applyBorder="1" applyAlignment="1">
      <alignment horizontal="center" vertical="center" wrapText="1"/>
    </xf>
    <xf numFmtId="0" fontId="27" fillId="0" borderId="25" xfId="1" applyFont="1" applyFill="1" applyBorder="1" applyAlignment="1">
      <alignment horizontal="center" vertical="center" wrapText="1"/>
    </xf>
    <xf numFmtId="0" fontId="27" fillId="0" borderId="37" xfId="1" applyFont="1" applyFill="1" applyBorder="1" applyAlignment="1">
      <alignment horizontal="center" vertical="center" wrapText="1"/>
    </xf>
    <xf numFmtId="0" fontId="27" fillId="0" borderId="22" xfId="1" applyFont="1" applyFill="1" applyBorder="1" applyAlignment="1">
      <alignment horizontal="center" vertical="center" wrapText="1"/>
    </xf>
    <xf numFmtId="0" fontId="27" fillId="0" borderId="38"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39" xfId="1" applyFont="1" applyFill="1" applyBorder="1" applyAlignment="1">
      <alignment horizontal="center" vertical="center" wrapText="1"/>
    </xf>
    <xf numFmtId="0" fontId="29" fillId="3" borderId="28" xfId="1" applyFont="1" applyFill="1" applyBorder="1" applyAlignment="1">
      <alignment horizontal="center" vertical="center" wrapText="1"/>
    </xf>
    <xf numFmtId="14" fontId="26" fillId="0" borderId="3" xfId="0" applyNumberFormat="1" applyFont="1" applyFill="1" applyBorder="1" applyAlignment="1">
      <alignment horizontal="center" vertical="center" wrapText="1"/>
    </xf>
    <xf numFmtId="14" fontId="26" fillId="0" borderId="5" xfId="0" applyNumberFormat="1" applyFont="1" applyFill="1" applyBorder="1" applyAlignment="1">
      <alignment horizontal="center" vertical="center" wrapText="1"/>
    </xf>
    <xf numFmtId="14" fontId="26" fillId="0" borderId="4" xfId="0" applyNumberFormat="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tabSelected="1" topLeftCell="A4" workbookViewId="0">
      <selection activeCell="E9" sqref="E9"/>
    </sheetView>
  </sheetViews>
  <sheetFormatPr defaultRowHeight="12.75" customHeight="1"/>
  <cols>
    <col min="1" max="1" width="6.85546875" style="60" customWidth="1"/>
    <col min="2" max="2" width="12.28515625" style="60" customWidth="1"/>
    <col min="3" max="3" width="6.85546875" style="60" customWidth="1"/>
    <col min="4" max="4" width="16.140625" style="60" customWidth="1"/>
    <col min="5" max="5" width="25.28515625" style="61" customWidth="1"/>
    <col min="6" max="6" width="29" style="67" customWidth="1"/>
    <col min="7" max="7" width="21.140625" style="64" customWidth="1"/>
    <col min="8" max="8" width="13.28515625" style="63" customWidth="1"/>
    <col min="9" max="9" width="13.85546875" style="62" customWidth="1"/>
    <col min="10" max="10" width="37.140625" style="62" customWidth="1"/>
    <col min="11" max="11" width="16.28515625" style="62" customWidth="1"/>
    <col min="12" max="12" width="18.5703125" style="62" customWidth="1"/>
    <col min="13" max="13" width="28.85546875" style="62"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51</v>
      </c>
      <c r="B2" s="110"/>
      <c r="C2" s="110"/>
      <c r="D2" s="110"/>
      <c r="E2" s="110"/>
      <c r="F2" s="110"/>
      <c r="G2" s="110"/>
      <c r="H2" s="110"/>
      <c r="I2" s="110"/>
      <c r="J2" s="110"/>
      <c r="K2" s="110"/>
      <c r="L2" s="110"/>
      <c r="M2" s="111"/>
    </row>
    <row r="3" spans="1:14" s="37" customFormat="1" ht="16.5" thickBot="1">
      <c r="A3" s="112" t="s">
        <v>52</v>
      </c>
      <c r="B3" s="113"/>
      <c r="C3" s="113"/>
      <c r="D3" s="113"/>
      <c r="E3" s="114"/>
      <c r="F3" s="114"/>
      <c r="G3" s="114"/>
      <c r="H3" s="114"/>
      <c r="I3" s="114"/>
      <c r="J3" s="114" t="s">
        <v>41</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53</v>
      </c>
    </row>
    <row r="5" spans="1:14" s="44" customFormat="1" ht="38.25">
      <c r="A5" s="39" t="s">
        <v>0</v>
      </c>
      <c r="B5" s="40" t="s">
        <v>33</v>
      </c>
      <c r="C5" s="40" t="s">
        <v>35</v>
      </c>
      <c r="D5" s="40" t="s">
        <v>34</v>
      </c>
      <c r="E5" s="41" t="s">
        <v>54</v>
      </c>
      <c r="F5" s="43" t="s">
        <v>55</v>
      </c>
      <c r="G5" s="42" t="s">
        <v>1</v>
      </c>
      <c r="H5" s="42" t="s">
        <v>11</v>
      </c>
      <c r="I5" s="42" t="s">
        <v>13</v>
      </c>
      <c r="J5" s="42" t="s">
        <v>12</v>
      </c>
      <c r="K5" s="119"/>
      <c r="L5" s="119"/>
      <c r="M5" s="121"/>
      <c r="N5" s="105"/>
    </row>
    <row r="6" spans="1:14" s="54" customFormat="1" ht="25.5">
      <c r="A6" s="45">
        <v>1</v>
      </c>
      <c r="B6" s="46">
        <v>107723</v>
      </c>
      <c r="C6" s="47">
        <v>1011</v>
      </c>
      <c r="D6" s="48">
        <v>1</v>
      </c>
      <c r="E6" s="49" t="s">
        <v>58</v>
      </c>
      <c r="F6" s="50" t="s">
        <v>59</v>
      </c>
      <c r="G6" s="48" t="s">
        <v>36</v>
      </c>
      <c r="H6" s="51" t="s">
        <v>38</v>
      </c>
      <c r="I6" s="51" t="s">
        <v>38</v>
      </c>
      <c r="J6" s="50" t="s">
        <v>78</v>
      </c>
      <c r="K6" s="48" t="s">
        <v>44</v>
      </c>
      <c r="L6" s="52" t="s">
        <v>37</v>
      </c>
      <c r="M6" s="52" t="s">
        <v>79</v>
      </c>
      <c r="N6" s="53"/>
    </row>
    <row r="7" spans="1:14" s="54" customFormat="1" ht="25.5">
      <c r="A7" s="45">
        <v>2</v>
      </c>
      <c r="B7" s="46">
        <v>107724</v>
      </c>
      <c r="C7" s="47">
        <v>1011</v>
      </c>
      <c r="D7" s="48">
        <v>1</v>
      </c>
      <c r="E7" s="50" t="s">
        <v>58</v>
      </c>
      <c r="F7" s="50" t="s">
        <v>59</v>
      </c>
      <c r="G7" s="48" t="s">
        <v>36</v>
      </c>
      <c r="H7" s="51" t="s">
        <v>38</v>
      </c>
      <c r="I7" s="51" t="s">
        <v>38</v>
      </c>
      <c r="J7" s="50" t="s">
        <v>78</v>
      </c>
      <c r="K7" s="48" t="s">
        <v>44</v>
      </c>
      <c r="L7" s="52" t="s">
        <v>37</v>
      </c>
      <c r="M7" s="52" t="s">
        <v>79</v>
      </c>
      <c r="N7" s="55"/>
    </row>
    <row r="8" spans="1:14" s="54" customFormat="1" ht="25.5">
      <c r="A8" s="45">
        <v>3</v>
      </c>
      <c r="B8" s="46">
        <v>107725</v>
      </c>
      <c r="C8" s="47">
        <v>1011</v>
      </c>
      <c r="D8" s="48">
        <v>1</v>
      </c>
      <c r="E8" s="50" t="s">
        <v>58</v>
      </c>
      <c r="F8" s="50" t="s">
        <v>59</v>
      </c>
      <c r="G8" s="48" t="s">
        <v>36</v>
      </c>
      <c r="H8" s="51" t="s">
        <v>38</v>
      </c>
      <c r="I8" s="51" t="s">
        <v>38</v>
      </c>
      <c r="J8" s="50" t="s">
        <v>78</v>
      </c>
      <c r="K8" s="48" t="s">
        <v>44</v>
      </c>
      <c r="L8" s="52" t="s">
        <v>37</v>
      </c>
      <c r="M8" s="52" t="s">
        <v>79</v>
      </c>
      <c r="N8" s="55"/>
    </row>
    <row r="9" spans="1:14" s="54" customFormat="1" ht="25.5">
      <c r="A9" s="45">
        <v>4</v>
      </c>
      <c r="B9" s="46">
        <v>107727</v>
      </c>
      <c r="C9" s="47">
        <v>1011</v>
      </c>
      <c r="D9" s="48">
        <v>1</v>
      </c>
      <c r="E9" s="50" t="s">
        <v>58</v>
      </c>
      <c r="F9" s="50" t="s">
        <v>60</v>
      </c>
      <c r="G9" s="48" t="s">
        <v>36</v>
      </c>
      <c r="H9" s="51" t="s">
        <v>38</v>
      </c>
      <c r="I9" s="51" t="s">
        <v>38</v>
      </c>
      <c r="J9" s="50" t="s">
        <v>78</v>
      </c>
      <c r="K9" s="48" t="s">
        <v>44</v>
      </c>
      <c r="L9" s="52" t="s">
        <v>37</v>
      </c>
      <c r="M9" s="52" t="s">
        <v>79</v>
      </c>
      <c r="N9" s="55"/>
    </row>
    <row r="10" spans="1:14" s="54" customFormat="1" ht="25.5">
      <c r="A10" s="45">
        <v>5</v>
      </c>
      <c r="B10" s="46">
        <v>107728</v>
      </c>
      <c r="C10" s="47">
        <v>1011</v>
      </c>
      <c r="D10" s="48">
        <v>1</v>
      </c>
      <c r="E10" s="50" t="s">
        <v>61</v>
      </c>
      <c r="F10" s="50" t="s">
        <v>62</v>
      </c>
      <c r="G10" s="48" t="s">
        <v>36</v>
      </c>
      <c r="H10" s="51" t="s">
        <v>38</v>
      </c>
      <c r="I10" s="51" t="s">
        <v>38</v>
      </c>
      <c r="J10" s="50" t="s">
        <v>78</v>
      </c>
      <c r="K10" s="48" t="s">
        <v>44</v>
      </c>
      <c r="L10" s="52" t="s">
        <v>37</v>
      </c>
      <c r="M10" s="52" t="s">
        <v>79</v>
      </c>
      <c r="N10" s="55"/>
    </row>
    <row r="11" spans="1:14" s="54" customFormat="1" ht="25.5">
      <c r="A11" s="45">
        <v>6</v>
      </c>
      <c r="B11" s="46">
        <v>107729</v>
      </c>
      <c r="C11" s="47">
        <v>1011</v>
      </c>
      <c r="D11" s="48">
        <v>1</v>
      </c>
      <c r="E11" s="50" t="s">
        <v>61</v>
      </c>
      <c r="F11" s="50" t="s">
        <v>63</v>
      </c>
      <c r="G11" s="48" t="s">
        <v>36</v>
      </c>
      <c r="H11" s="51" t="s">
        <v>38</v>
      </c>
      <c r="I11" s="51" t="s">
        <v>38</v>
      </c>
      <c r="J11" s="50" t="s">
        <v>78</v>
      </c>
      <c r="K11" s="48" t="s">
        <v>44</v>
      </c>
      <c r="L11" s="52" t="s">
        <v>37</v>
      </c>
      <c r="M11" s="52" t="s">
        <v>79</v>
      </c>
      <c r="N11" s="55"/>
    </row>
    <row r="12" spans="1:14" s="54" customFormat="1" ht="25.5">
      <c r="A12" s="45">
        <v>7</v>
      </c>
      <c r="B12" s="46">
        <v>107733</v>
      </c>
      <c r="C12" s="47">
        <v>1011</v>
      </c>
      <c r="D12" s="48">
        <v>1</v>
      </c>
      <c r="E12" s="50" t="s">
        <v>61</v>
      </c>
      <c r="F12" s="50" t="s">
        <v>64</v>
      </c>
      <c r="G12" s="48" t="s">
        <v>36</v>
      </c>
      <c r="H12" s="51" t="s">
        <v>38</v>
      </c>
      <c r="I12" s="51" t="s">
        <v>38</v>
      </c>
      <c r="J12" s="50" t="s">
        <v>78</v>
      </c>
      <c r="K12" s="48" t="s">
        <v>44</v>
      </c>
      <c r="L12" s="52" t="s">
        <v>37</v>
      </c>
      <c r="M12" s="52" t="s">
        <v>79</v>
      </c>
      <c r="N12" s="55"/>
    </row>
    <row r="13" spans="1:14" s="54" customFormat="1" ht="25.5">
      <c r="A13" s="45">
        <v>8</v>
      </c>
      <c r="B13" s="46">
        <v>107742</v>
      </c>
      <c r="C13" s="47">
        <v>1011</v>
      </c>
      <c r="D13" s="48">
        <v>1</v>
      </c>
      <c r="E13" s="50" t="s">
        <v>61</v>
      </c>
      <c r="F13" s="50" t="s">
        <v>65</v>
      </c>
      <c r="G13" s="48" t="s">
        <v>36</v>
      </c>
      <c r="H13" s="51" t="s">
        <v>38</v>
      </c>
      <c r="I13" s="51" t="s">
        <v>38</v>
      </c>
      <c r="J13" s="50" t="s">
        <v>78</v>
      </c>
      <c r="K13" s="48" t="s">
        <v>44</v>
      </c>
      <c r="L13" s="52" t="s">
        <v>37</v>
      </c>
      <c r="M13" s="52" t="s">
        <v>79</v>
      </c>
      <c r="N13" s="55"/>
    </row>
    <row r="14" spans="1:14" s="54" customFormat="1" ht="25.5">
      <c r="A14" s="45">
        <v>9</v>
      </c>
      <c r="B14" s="46">
        <v>107743</v>
      </c>
      <c r="C14" s="47">
        <v>1011</v>
      </c>
      <c r="D14" s="48">
        <v>1</v>
      </c>
      <c r="E14" s="50" t="s">
        <v>61</v>
      </c>
      <c r="F14" s="50" t="s">
        <v>65</v>
      </c>
      <c r="G14" s="48" t="s">
        <v>36</v>
      </c>
      <c r="H14" s="51" t="s">
        <v>38</v>
      </c>
      <c r="I14" s="51" t="s">
        <v>38</v>
      </c>
      <c r="J14" s="50" t="s">
        <v>78</v>
      </c>
      <c r="K14" s="48" t="s">
        <v>44</v>
      </c>
      <c r="L14" s="52" t="s">
        <v>37</v>
      </c>
      <c r="M14" s="52" t="s">
        <v>79</v>
      </c>
      <c r="N14" s="55"/>
    </row>
    <row r="15" spans="1:14" s="54" customFormat="1" ht="25.5">
      <c r="A15" s="45">
        <v>10</v>
      </c>
      <c r="B15" s="46">
        <v>107765</v>
      </c>
      <c r="C15" s="47">
        <v>1011</v>
      </c>
      <c r="D15" s="48">
        <v>1</v>
      </c>
      <c r="E15" s="50" t="s">
        <v>61</v>
      </c>
      <c r="F15" s="50" t="s">
        <v>66</v>
      </c>
      <c r="G15" s="48" t="s">
        <v>36</v>
      </c>
      <c r="H15" s="51" t="s">
        <v>38</v>
      </c>
      <c r="I15" s="51" t="s">
        <v>38</v>
      </c>
      <c r="J15" s="50" t="s">
        <v>78</v>
      </c>
      <c r="K15" s="48" t="s">
        <v>44</v>
      </c>
      <c r="L15" s="52" t="s">
        <v>37</v>
      </c>
      <c r="M15" s="52" t="s">
        <v>79</v>
      </c>
      <c r="N15" s="55"/>
    </row>
    <row r="16" spans="1:14" s="54" customFormat="1" ht="25.5">
      <c r="A16" s="45">
        <v>11</v>
      </c>
      <c r="B16" s="46">
        <v>114635</v>
      </c>
      <c r="C16" s="47">
        <v>1011</v>
      </c>
      <c r="D16" s="48">
        <v>1</v>
      </c>
      <c r="E16" s="50" t="s">
        <v>58</v>
      </c>
      <c r="F16" s="50" t="s">
        <v>67</v>
      </c>
      <c r="G16" s="48" t="s">
        <v>36</v>
      </c>
      <c r="H16" s="51" t="s">
        <v>38</v>
      </c>
      <c r="I16" s="51" t="s">
        <v>38</v>
      </c>
      <c r="J16" s="50" t="s">
        <v>78</v>
      </c>
      <c r="K16" s="48" t="s">
        <v>44</v>
      </c>
      <c r="L16" s="52" t="s">
        <v>45</v>
      </c>
      <c r="M16" s="52" t="s">
        <v>79</v>
      </c>
      <c r="N16" s="55"/>
    </row>
    <row r="17" spans="1:14" s="54" customFormat="1" ht="25.5">
      <c r="A17" s="45">
        <v>12</v>
      </c>
      <c r="B17" s="46">
        <v>114644</v>
      </c>
      <c r="C17" s="47">
        <v>1011</v>
      </c>
      <c r="D17" s="48">
        <v>1</v>
      </c>
      <c r="E17" s="50" t="s">
        <v>58</v>
      </c>
      <c r="F17" s="50" t="s">
        <v>68</v>
      </c>
      <c r="G17" s="48" t="s">
        <v>36</v>
      </c>
      <c r="H17" s="51" t="s">
        <v>38</v>
      </c>
      <c r="I17" s="51" t="s">
        <v>38</v>
      </c>
      <c r="J17" s="50" t="s">
        <v>78</v>
      </c>
      <c r="K17" s="48" t="s">
        <v>44</v>
      </c>
      <c r="L17" s="52" t="s">
        <v>45</v>
      </c>
      <c r="M17" s="52" t="s">
        <v>79</v>
      </c>
      <c r="N17" s="55"/>
    </row>
    <row r="18" spans="1:14" s="54" customFormat="1" ht="25.5">
      <c r="A18" s="45">
        <v>13</v>
      </c>
      <c r="B18" s="46">
        <v>111889</v>
      </c>
      <c r="C18" s="47">
        <v>1011</v>
      </c>
      <c r="D18" s="48">
        <v>1</v>
      </c>
      <c r="E18" s="50" t="s">
        <v>61</v>
      </c>
      <c r="F18" s="50" t="s">
        <v>69</v>
      </c>
      <c r="G18" s="48" t="s">
        <v>36</v>
      </c>
      <c r="H18" s="51" t="s">
        <v>38</v>
      </c>
      <c r="I18" s="51" t="s">
        <v>38</v>
      </c>
      <c r="J18" s="50" t="s">
        <v>78</v>
      </c>
      <c r="K18" s="48" t="s">
        <v>44</v>
      </c>
      <c r="L18" s="52" t="s">
        <v>37</v>
      </c>
      <c r="M18" s="52" t="s">
        <v>79</v>
      </c>
      <c r="N18" s="55"/>
    </row>
    <row r="19" spans="1:14" s="54" customFormat="1" ht="25.5">
      <c r="A19" s="45">
        <v>14</v>
      </c>
      <c r="B19" s="46">
        <v>114594</v>
      </c>
      <c r="C19" s="47">
        <v>1011</v>
      </c>
      <c r="D19" s="48">
        <v>1</v>
      </c>
      <c r="E19" s="50" t="s">
        <v>61</v>
      </c>
      <c r="F19" s="50" t="s">
        <v>70</v>
      </c>
      <c r="G19" s="48" t="s">
        <v>36</v>
      </c>
      <c r="H19" s="51" t="s">
        <v>38</v>
      </c>
      <c r="I19" s="51" t="s">
        <v>38</v>
      </c>
      <c r="J19" s="50" t="s">
        <v>78</v>
      </c>
      <c r="K19" s="48" t="s">
        <v>44</v>
      </c>
      <c r="L19" s="52" t="s">
        <v>37</v>
      </c>
      <c r="M19" s="52" t="s">
        <v>79</v>
      </c>
      <c r="N19" s="55"/>
    </row>
    <row r="20" spans="1:14" s="54" customFormat="1" ht="25.5">
      <c r="A20" s="45">
        <v>15</v>
      </c>
      <c r="B20" s="46">
        <v>114595</v>
      </c>
      <c r="C20" s="47">
        <v>1011</v>
      </c>
      <c r="D20" s="48">
        <v>1</v>
      </c>
      <c r="E20" s="50" t="s">
        <v>61</v>
      </c>
      <c r="F20" s="50" t="s">
        <v>71</v>
      </c>
      <c r="G20" s="48" t="s">
        <v>36</v>
      </c>
      <c r="H20" s="51" t="s">
        <v>38</v>
      </c>
      <c r="I20" s="51" t="s">
        <v>38</v>
      </c>
      <c r="J20" s="50" t="s">
        <v>78</v>
      </c>
      <c r="K20" s="48" t="s">
        <v>44</v>
      </c>
      <c r="L20" s="52" t="s">
        <v>37</v>
      </c>
      <c r="M20" s="52" t="s">
        <v>79</v>
      </c>
      <c r="N20" s="55"/>
    </row>
    <row r="21" spans="1:14" s="54" customFormat="1" ht="25.5">
      <c r="A21" s="45">
        <v>16</v>
      </c>
      <c r="B21" s="46">
        <v>114598</v>
      </c>
      <c r="C21" s="47">
        <v>1011</v>
      </c>
      <c r="D21" s="48">
        <v>1</v>
      </c>
      <c r="E21" s="50" t="s">
        <v>61</v>
      </c>
      <c r="F21" s="50" t="s">
        <v>72</v>
      </c>
      <c r="G21" s="48" t="s">
        <v>36</v>
      </c>
      <c r="H21" s="51" t="s">
        <v>38</v>
      </c>
      <c r="I21" s="51" t="s">
        <v>38</v>
      </c>
      <c r="J21" s="50" t="s">
        <v>78</v>
      </c>
      <c r="K21" s="48" t="s">
        <v>44</v>
      </c>
      <c r="L21" s="52" t="s">
        <v>37</v>
      </c>
      <c r="M21" s="52" t="s">
        <v>79</v>
      </c>
      <c r="N21" s="55"/>
    </row>
    <row r="22" spans="1:14" s="54" customFormat="1" ht="25.5">
      <c r="A22" s="45">
        <v>17</v>
      </c>
      <c r="B22" s="46">
        <v>114627</v>
      </c>
      <c r="C22" s="47">
        <v>1011</v>
      </c>
      <c r="D22" s="48">
        <v>1</v>
      </c>
      <c r="E22" s="50" t="s">
        <v>58</v>
      </c>
      <c r="F22" s="50" t="s">
        <v>73</v>
      </c>
      <c r="G22" s="48" t="s">
        <v>36</v>
      </c>
      <c r="H22" s="51" t="s">
        <v>38</v>
      </c>
      <c r="I22" s="51" t="s">
        <v>38</v>
      </c>
      <c r="J22" s="50" t="s">
        <v>78</v>
      </c>
      <c r="K22" s="48" t="s">
        <v>44</v>
      </c>
      <c r="L22" s="52" t="s">
        <v>37</v>
      </c>
      <c r="M22" s="52" t="s">
        <v>79</v>
      </c>
      <c r="N22" s="55"/>
    </row>
    <row r="23" spans="1:14" s="54" customFormat="1" ht="25.5">
      <c r="A23" s="45">
        <v>18</v>
      </c>
      <c r="B23" s="46">
        <v>114628</v>
      </c>
      <c r="C23" s="47">
        <v>1011</v>
      </c>
      <c r="D23" s="48">
        <v>1</v>
      </c>
      <c r="E23" s="50" t="s">
        <v>58</v>
      </c>
      <c r="F23" s="50" t="s">
        <v>74</v>
      </c>
      <c r="G23" s="48" t="s">
        <v>36</v>
      </c>
      <c r="H23" s="51" t="s">
        <v>38</v>
      </c>
      <c r="I23" s="51" t="s">
        <v>38</v>
      </c>
      <c r="J23" s="50" t="s">
        <v>78</v>
      </c>
      <c r="K23" s="48" t="s">
        <v>44</v>
      </c>
      <c r="L23" s="52" t="s">
        <v>37</v>
      </c>
      <c r="M23" s="52" t="s">
        <v>79</v>
      </c>
      <c r="N23" s="55"/>
    </row>
    <row r="24" spans="1:14" s="54" customFormat="1" ht="25.5">
      <c r="A24" s="45">
        <v>19</v>
      </c>
      <c r="B24" s="46">
        <v>114629</v>
      </c>
      <c r="C24" s="47">
        <v>1011</v>
      </c>
      <c r="D24" s="48">
        <v>1</v>
      </c>
      <c r="E24" s="50" t="s">
        <v>58</v>
      </c>
      <c r="F24" s="50" t="s">
        <v>67</v>
      </c>
      <c r="G24" s="48" t="s">
        <v>36</v>
      </c>
      <c r="H24" s="51" t="s">
        <v>38</v>
      </c>
      <c r="I24" s="51" t="s">
        <v>38</v>
      </c>
      <c r="J24" s="50" t="s">
        <v>78</v>
      </c>
      <c r="K24" s="48" t="s">
        <v>44</v>
      </c>
      <c r="L24" s="52" t="s">
        <v>37</v>
      </c>
      <c r="M24" s="52" t="s">
        <v>79</v>
      </c>
      <c r="N24" s="55"/>
    </row>
    <row r="25" spans="1:14" s="54" customFormat="1" ht="25.5">
      <c r="A25" s="45">
        <v>20</v>
      </c>
      <c r="B25" s="46">
        <v>114630</v>
      </c>
      <c r="C25" s="47">
        <v>1011</v>
      </c>
      <c r="D25" s="48">
        <v>1</v>
      </c>
      <c r="E25" s="50" t="s">
        <v>58</v>
      </c>
      <c r="F25" s="50" t="s">
        <v>67</v>
      </c>
      <c r="G25" s="48" t="s">
        <v>36</v>
      </c>
      <c r="H25" s="51" t="s">
        <v>38</v>
      </c>
      <c r="I25" s="51" t="s">
        <v>38</v>
      </c>
      <c r="J25" s="50" t="s">
        <v>78</v>
      </c>
      <c r="K25" s="48" t="s">
        <v>44</v>
      </c>
      <c r="L25" s="52" t="s">
        <v>37</v>
      </c>
      <c r="M25" s="52" t="s">
        <v>79</v>
      </c>
      <c r="N25" s="55"/>
    </row>
    <row r="26" spans="1:14" s="54" customFormat="1" ht="25.5">
      <c r="A26" s="45">
        <v>21</v>
      </c>
      <c r="B26" s="46">
        <v>114631</v>
      </c>
      <c r="C26" s="47">
        <v>1011</v>
      </c>
      <c r="D26" s="48">
        <v>1</v>
      </c>
      <c r="E26" s="50" t="s">
        <v>58</v>
      </c>
      <c r="F26" s="50" t="s">
        <v>67</v>
      </c>
      <c r="G26" s="48" t="s">
        <v>36</v>
      </c>
      <c r="H26" s="51" t="s">
        <v>38</v>
      </c>
      <c r="I26" s="51" t="s">
        <v>38</v>
      </c>
      <c r="J26" s="50" t="s">
        <v>78</v>
      </c>
      <c r="K26" s="48" t="s">
        <v>44</v>
      </c>
      <c r="L26" s="52" t="s">
        <v>37</v>
      </c>
      <c r="M26" s="52" t="s">
        <v>79</v>
      </c>
      <c r="N26" s="55"/>
    </row>
    <row r="27" spans="1:14" s="54" customFormat="1" ht="25.5">
      <c r="A27" s="45">
        <v>22</v>
      </c>
      <c r="B27" s="46">
        <v>114632</v>
      </c>
      <c r="C27" s="47">
        <v>1011</v>
      </c>
      <c r="D27" s="48">
        <v>1</v>
      </c>
      <c r="E27" s="50" t="s">
        <v>58</v>
      </c>
      <c r="F27" s="50" t="s">
        <v>67</v>
      </c>
      <c r="G27" s="48" t="s">
        <v>36</v>
      </c>
      <c r="H27" s="51" t="s">
        <v>38</v>
      </c>
      <c r="I27" s="51" t="s">
        <v>38</v>
      </c>
      <c r="J27" s="50" t="s">
        <v>78</v>
      </c>
      <c r="K27" s="48" t="s">
        <v>44</v>
      </c>
      <c r="L27" s="52" t="s">
        <v>37</v>
      </c>
      <c r="M27" s="52" t="s">
        <v>79</v>
      </c>
      <c r="N27" s="55"/>
    </row>
    <row r="28" spans="1:14" s="54" customFormat="1" ht="25.5">
      <c r="A28" s="45">
        <v>23</v>
      </c>
      <c r="B28" s="46">
        <v>114633</v>
      </c>
      <c r="C28" s="47">
        <v>1011</v>
      </c>
      <c r="D28" s="48">
        <v>1</v>
      </c>
      <c r="E28" s="50" t="s">
        <v>58</v>
      </c>
      <c r="F28" s="50" t="s">
        <v>67</v>
      </c>
      <c r="G28" s="48" t="s">
        <v>36</v>
      </c>
      <c r="H28" s="51" t="s">
        <v>38</v>
      </c>
      <c r="I28" s="51" t="s">
        <v>38</v>
      </c>
      <c r="J28" s="50" t="s">
        <v>78</v>
      </c>
      <c r="K28" s="48" t="s">
        <v>44</v>
      </c>
      <c r="L28" s="52" t="s">
        <v>37</v>
      </c>
      <c r="M28" s="52" t="s">
        <v>79</v>
      </c>
      <c r="N28" s="55"/>
    </row>
    <row r="29" spans="1:14" s="54" customFormat="1" ht="25.5">
      <c r="A29" s="45">
        <v>24</v>
      </c>
      <c r="B29" s="46">
        <v>114634</v>
      </c>
      <c r="C29" s="47">
        <v>1011</v>
      </c>
      <c r="D29" s="48">
        <v>1</v>
      </c>
      <c r="E29" s="50" t="s">
        <v>58</v>
      </c>
      <c r="F29" s="50" t="s">
        <v>67</v>
      </c>
      <c r="G29" s="48" t="s">
        <v>36</v>
      </c>
      <c r="H29" s="51" t="s">
        <v>38</v>
      </c>
      <c r="I29" s="51" t="s">
        <v>38</v>
      </c>
      <c r="J29" s="50" t="s">
        <v>78</v>
      </c>
      <c r="K29" s="48" t="s">
        <v>44</v>
      </c>
      <c r="L29" s="52" t="s">
        <v>37</v>
      </c>
      <c r="M29" s="52" t="s">
        <v>79</v>
      </c>
      <c r="N29" s="55"/>
    </row>
    <row r="30" spans="1:14" s="54" customFormat="1" ht="25.5">
      <c r="A30" s="45">
        <v>25</v>
      </c>
      <c r="B30" s="46">
        <v>114637</v>
      </c>
      <c r="C30" s="47">
        <v>1011</v>
      </c>
      <c r="D30" s="48">
        <v>1</v>
      </c>
      <c r="E30" s="50" t="s">
        <v>58</v>
      </c>
      <c r="F30" s="50" t="s">
        <v>68</v>
      </c>
      <c r="G30" s="48" t="s">
        <v>36</v>
      </c>
      <c r="H30" s="51" t="s">
        <v>38</v>
      </c>
      <c r="I30" s="51" t="s">
        <v>38</v>
      </c>
      <c r="J30" s="50" t="s">
        <v>78</v>
      </c>
      <c r="K30" s="48" t="s">
        <v>44</v>
      </c>
      <c r="L30" s="52" t="s">
        <v>37</v>
      </c>
      <c r="M30" s="52" t="s">
        <v>79</v>
      </c>
      <c r="N30" s="55"/>
    </row>
    <row r="31" spans="1:14" s="54" customFormat="1" ht="25.5">
      <c r="A31" s="45">
        <v>26</v>
      </c>
      <c r="B31" s="46">
        <v>114639</v>
      </c>
      <c r="C31" s="47">
        <v>1011</v>
      </c>
      <c r="D31" s="48">
        <v>1</v>
      </c>
      <c r="E31" s="50" t="s">
        <v>58</v>
      </c>
      <c r="F31" s="50" t="s">
        <v>68</v>
      </c>
      <c r="G31" s="48" t="s">
        <v>36</v>
      </c>
      <c r="H31" s="51" t="s">
        <v>38</v>
      </c>
      <c r="I31" s="51" t="s">
        <v>38</v>
      </c>
      <c r="J31" s="50" t="s">
        <v>78</v>
      </c>
      <c r="K31" s="48" t="s">
        <v>44</v>
      </c>
      <c r="L31" s="52" t="s">
        <v>37</v>
      </c>
      <c r="M31" s="52" t="s">
        <v>79</v>
      </c>
      <c r="N31" s="55"/>
    </row>
    <row r="32" spans="1:14" s="54" customFormat="1" ht="25.5">
      <c r="A32" s="45">
        <v>27</v>
      </c>
      <c r="B32" s="46">
        <v>114640</v>
      </c>
      <c r="C32" s="47">
        <v>1011</v>
      </c>
      <c r="D32" s="48">
        <v>1</v>
      </c>
      <c r="E32" s="50" t="s">
        <v>58</v>
      </c>
      <c r="F32" s="50" t="s">
        <v>68</v>
      </c>
      <c r="G32" s="48" t="s">
        <v>36</v>
      </c>
      <c r="H32" s="51" t="s">
        <v>38</v>
      </c>
      <c r="I32" s="51" t="s">
        <v>38</v>
      </c>
      <c r="J32" s="50" t="s">
        <v>78</v>
      </c>
      <c r="K32" s="48" t="s">
        <v>44</v>
      </c>
      <c r="L32" s="52" t="s">
        <v>37</v>
      </c>
      <c r="M32" s="52" t="s">
        <v>79</v>
      </c>
      <c r="N32" s="55"/>
    </row>
    <row r="33" spans="1:14" s="54" customFormat="1" ht="25.5">
      <c r="A33" s="45">
        <v>28</v>
      </c>
      <c r="B33" s="46">
        <v>114641</v>
      </c>
      <c r="C33" s="47">
        <v>1011</v>
      </c>
      <c r="D33" s="48">
        <v>1</v>
      </c>
      <c r="E33" s="50" t="s">
        <v>58</v>
      </c>
      <c r="F33" s="50" t="s">
        <v>68</v>
      </c>
      <c r="G33" s="48" t="s">
        <v>36</v>
      </c>
      <c r="H33" s="51" t="s">
        <v>38</v>
      </c>
      <c r="I33" s="51" t="s">
        <v>38</v>
      </c>
      <c r="J33" s="50" t="s">
        <v>78</v>
      </c>
      <c r="K33" s="48" t="s">
        <v>44</v>
      </c>
      <c r="L33" s="52" t="s">
        <v>37</v>
      </c>
      <c r="M33" s="52" t="s">
        <v>79</v>
      </c>
      <c r="N33" s="55"/>
    </row>
    <row r="34" spans="1:14" s="54" customFormat="1" ht="25.5">
      <c r="A34" s="45">
        <v>29</v>
      </c>
      <c r="B34" s="46">
        <v>114642</v>
      </c>
      <c r="C34" s="47">
        <v>1011</v>
      </c>
      <c r="D34" s="48">
        <v>1</v>
      </c>
      <c r="E34" s="50" t="s">
        <v>58</v>
      </c>
      <c r="F34" s="50" t="s">
        <v>68</v>
      </c>
      <c r="G34" s="48" t="s">
        <v>36</v>
      </c>
      <c r="H34" s="51" t="s">
        <v>38</v>
      </c>
      <c r="I34" s="51" t="s">
        <v>38</v>
      </c>
      <c r="J34" s="50" t="s">
        <v>78</v>
      </c>
      <c r="K34" s="48" t="s">
        <v>44</v>
      </c>
      <c r="L34" s="52" t="s">
        <v>37</v>
      </c>
      <c r="M34" s="52" t="s">
        <v>79</v>
      </c>
      <c r="N34" s="55"/>
    </row>
    <row r="35" spans="1:14" s="54" customFormat="1" ht="25.5">
      <c r="A35" s="45">
        <v>30</v>
      </c>
      <c r="B35" s="46">
        <v>114643</v>
      </c>
      <c r="C35" s="47">
        <v>1011</v>
      </c>
      <c r="D35" s="48">
        <v>1</v>
      </c>
      <c r="E35" s="50" t="s">
        <v>58</v>
      </c>
      <c r="F35" s="50" t="s">
        <v>68</v>
      </c>
      <c r="G35" s="48" t="s">
        <v>36</v>
      </c>
      <c r="H35" s="51" t="s">
        <v>38</v>
      </c>
      <c r="I35" s="51" t="s">
        <v>38</v>
      </c>
      <c r="J35" s="50" t="s">
        <v>78</v>
      </c>
      <c r="K35" s="48" t="s">
        <v>44</v>
      </c>
      <c r="L35" s="52" t="s">
        <v>37</v>
      </c>
      <c r="M35" s="52" t="s">
        <v>79</v>
      </c>
      <c r="N35" s="55"/>
    </row>
    <row r="36" spans="1:14" s="54" customFormat="1" ht="25.5">
      <c r="A36" s="45">
        <v>31</v>
      </c>
      <c r="B36" s="46">
        <v>114645</v>
      </c>
      <c r="C36" s="47">
        <v>1011</v>
      </c>
      <c r="D36" s="48">
        <v>1</v>
      </c>
      <c r="E36" s="50" t="s">
        <v>58</v>
      </c>
      <c r="F36" s="50" t="s">
        <v>68</v>
      </c>
      <c r="G36" s="48" t="s">
        <v>36</v>
      </c>
      <c r="H36" s="51" t="s">
        <v>38</v>
      </c>
      <c r="I36" s="51" t="s">
        <v>38</v>
      </c>
      <c r="J36" s="50" t="s">
        <v>78</v>
      </c>
      <c r="K36" s="48" t="s">
        <v>44</v>
      </c>
      <c r="L36" s="52" t="s">
        <v>37</v>
      </c>
      <c r="M36" s="52" t="s">
        <v>79</v>
      </c>
      <c r="N36" s="55"/>
    </row>
    <row r="37" spans="1:14" s="54" customFormat="1" ht="25.5">
      <c r="A37" s="45">
        <v>32</v>
      </c>
      <c r="B37" s="46">
        <v>114646</v>
      </c>
      <c r="C37" s="47">
        <v>1011</v>
      </c>
      <c r="D37" s="48">
        <v>1</v>
      </c>
      <c r="E37" s="50" t="s">
        <v>58</v>
      </c>
      <c r="F37" s="50" t="s">
        <v>68</v>
      </c>
      <c r="G37" s="48" t="s">
        <v>36</v>
      </c>
      <c r="H37" s="51" t="s">
        <v>38</v>
      </c>
      <c r="I37" s="51" t="s">
        <v>38</v>
      </c>
      <c r="J37" s="50" t="s">
        <v>78</v>
      </c>
      <c r="K37" s="48" t="s">
        <v>44</v>
      </c>
      <c r="L37" s="52" t="s">
        <v>37</v>
      </c>
      <c r="M37" s="52" t="s">
        <v>79</v>
      </c>
      <c r="N37" s="55"/>
    </row>
    <row r="38" spans="1:14" s="54" customFormat="1" ht="25.5">
      <c r="A38" s="45">
        <v>33</v>
      </c>
      <c r="B38" s="46">
        <v>114647</v>
      </c>
      <c r="C38" s="47">
        <v>1011</v>
      </c>
      <c r="D38" s="48">
        <v>1</v>
      </c>
      <c r="E38" s="50" t="s">
        <v>58</v>
      </c>
      <c r="F38" s="50" t="s">
        <v>68</v>
      </c>
      <c r="G38" s="48" t="s">
        <v>36</v>
      </c>
      <c r="H38" s="51" t="s">
        <v>38</v>
      </c>
      <c r="I38" s="51" t="s">
        <v>38</v>
      </c>
      <c r="J38" s="50" t="s">
        <v>78</v>
      </c>
      <c r="K38" s="48" t="s">
        <v>44</v>
      </c>
      <c r="L38" s="52" t="s">
        <v>37</v>
      </c>
      <c r="M38" s="52" t="s">
        <v>79</v>
      </c>
      <c r="N38" s="55"/>
    </row>
    <row r="39" spans="1:14" s="54" customFormat="1" ht="25.5">
      <c r="A39" s="45">
        <v>34</v>
      </c>
      <c r="B39" s="46">
        <v>114648</v>
      </c>
      <c r="C39" s="47">
        <v>1011</v>
      </c>
      <c r="D39" s="48">
        <v>1</v>
      </c>
      <c r="E39" s="50" t="s">
        <v>58</v>
      </c>
      <c r="F39" s="50" t="s">
        <v>68</v>
      </c>
      <c r="G39" s="48" t="s">
        <v>36</v>
      </c>
      <c r="H39" s="51" t="s">
        <v>38</v>
      </c>
      <c r="I39" s="51" t="s">
        <v>38</v>
      </c>
      <c r="J39" s="50" t="s">
        <v>78</v>
      </c>
      <c r="K39" s="48" t="s">
        <v>44</v>
      </c>
      <c r="L39" s="52" t="s">
        <v>37</v>
      </c>
      <c r="M39" s="52" t="s">
        <v>79</v>
      </c>
      <c r="N39" s="55"/>
    </row>
    <row r="40" spans="1:14" s="54" customFormat="1" ht="25.5">
      <c r="A40" s="45">
        <v>35</v>
      </c>
      <c r="B40" s="46">
        <v>114649</v>
      </c>
      <c r="C40" s="47">
        <v>1011</v>
      </c>
      <c r="D40" s="48">
        <v>1</v>
      </c>
      <c r="E40" s="50" t="s">
        <v>58</v>
      </c>
      <c r="F40" s="50" t="s">
        <v>68</v>
      </c>
      <c r="G40" s="48" t="s">
        <v>36</v>
      </c>
      <c r="H40" s="51" t="s">
        <v>38</v>
      </c>
      <c r="I40" s="51" t="s">
        <v>38</v>
      </c>
      <c r="J40" s="50" t="s">
        <v>78</v>
      </c>
      <c r="K40" s="48" t="s">
        <v>44</v>
      </c>
      <c r="L40" s="52" t="s">
        <v>37</v>
      </c>
      <c r="M40" s="52" t="s">
        <v>79</v>
      </c>
      <c r="N40" s="55"/>
    </row>
    <row r="41" spans="1:14" s="54" customFormat="1" ht="25.5">
      <c r="A41" s="45">
        <v>36</v>
      </c>
      <c r="B41" s="46">
        <v>114650</v>
      </c>
      <c r="C41" s="47">
        <v>1011</v>
      </c>
      <c r="D41" s="48">
        <v>1</v>
      </c>
      <c r="E41" s="50" t="s">
        <v>58</v>
      </c>
      <c r="F41" s="50" t="s">
        <v>68</v>
      </c>
      <c r="G41" s="48" t="s">
        <v>36</v>
      </c>
      <c r="H41" s="51" t="s">
        <v>38</v>
      </c>
      <c r="I41" s="51" t="s">
        <v>38</v>
      </c>
      <c r="J41" s="50" t="s">
        <v>78</v>
      </c>
      <c r="K41" s="48" t="s">
        <v>44</v>
      </c>
      <c r="L41" s="52" t="s">
        <v>37</v>
      </c>
      <c r="M41" s="52" t="s">
        <v>79</v>
      </c>
      <c r="N41" s="55"/>
    </row>
    <row r="42" spans="1:14" s="54" customFormat="1" ht="25.5">
      <c r="A42" s="45">
        <v>37</v>
      </c>
      <c r="B42" s="46">
        <v>114651</v>
      </c>
      <c r="C42" s="47">
        <v>1011</v>
      </c>
      <c r="D42" s="48">
        <v>1</v>
      </c>
      <c r="E42" s="50" t="s">
        <v>58</v>
      </c>
      <c r="F42" s="50" t="s">
        <v>68</v>
      </c>
      <c r="G42" s="48" t="s">
        <v>36</v>
      </c>
      <c r="H42" s="51" t="s">
        <v>38</v>
      </c>
      <c r="I42" s="51" t="s">
        <v>38</v>
      </c>
      <c r="J42" s="50" t="s">
        <v>78</v>
      </c>
      <c r="K42" s="48" t="s">
        <v>44</v>
      </c>
      <c r="L42" s="52" t="s">
        <v>37</v>
      </c>
      <c r="M42" s="52" t="s">
        <v>79</v>
      </c>
      <c r="N42" s="55"/>
    </row>
    <row r="43" spans="1:14" s="54" customFormat="1" ht="25.5">
      <c r="A43" s="45">
        <v>38</v>
      </c>
      <c r="B43" s="46">
        <v>114652</v>
      </c>
      <c r="C43" s="47">
        <v>1011</v>
      </c>
      <c r="D43" s="48">
        <v>1</v>
      </c>
      <c r="E43" s="50" t="s">
        <v>58</v>
      </c>
      <c r="F43" s="50" t="s">
        <v>68</v>
      </c>
      <c r="G43" s="48" t="s">
        <v>36</v>
      </c>
      <c r="H43" s="51" t="s">
        <v>38</v>
      </c>
      <c r="I43" s="51" t="s">
        <v>38</v>
      </c>
      <c r="J43" s="50" t="s">
        <v>78</v>
      </c>
      <c r="K43" s="48" t="s">
        <v>44</v>
      </c>
      <c r="L43" s="52" t="s">
        <v>37</v>
      </c>
      <c r="M43" s="52" t="s">
        <v>79</v>
      </c>
      <c r="N43" s="55"/>
    </row>
    <row r="44" spans="1:14" s="54" customFormat="1" ht="25.5">
      <c r="A44" s="45">
        <v>39</v>
      </c>
      <c r="B44" s="46">
        <v>114653</v>
      </c>
      <c r="C44" s="47">
        <v>1011</v>
      </c>
      <c r="D44" s="48">
        <v>1</v>
      </c>
      <c r="E44" s="50" t="s">
        <v>58</v>
      </c>
      <c r="F44" s="50" t="s">
        <v>68</v>
      </c>
      <c r="G44" s="48" t="s">
        <v>36</v>
      </c>
      <c r="H44" s="51" t="s">
        <v>38</v>
      </c>
      <c r="I44" s="51" t="s">
        <v>38</v>
      </c>
      <c r="J44" s="50" t="s">
        <v>78</v>
      </c>
      <c r="K44" s="48" t="s">
        <v>44</v>
      </c>
      <c r="L44" s="52" t="s">
        <v>37</v>
      </c>
      <c r="M44" s="52" t="s">
        <v>79</v>
      </c>
      <c r="N44" s="55"/>
    </row>
    <row r="45" spans="1:14" s="54" customFormat="1" ht="25.5">
      <c r="A45" s="45">
        <v>40</v>
      </c>
      <c r="B45" s="46">
        <v>114654</v>
      </c>
      <c r="C45" s="47">
        <v>1011</v>
      </c>
      <c r="D45" s="48">
        <v>1</v>
      </c>
      <c r="E45" s="50" t="s">
        <v>58</v>
      </c>
      <c r="F45" s="50" t="s">
        <v>68</v>
      </c>
      <c r="G45" s="48" t="s">
        <v>36</v>
      </c>
      <c r="H45" s="51" t="s">
        <v>38</v>
      </c>
      <c r="I45" s="51" t="s">
        <v>38</v>
      </c>
      <c r="J45" s="50" t="s">
        <v>78</v>
      </c>
      <c r="K45" s="48" t="s">
        <v>44</v>
      </c>
      <c r="L45" s="52" t="s">
        <v>37</v>
      </c>
      <c r="M45" s="52" t="s">
        <v>79</v>
      </c>
      <c r="N45" s="55"/>
    </row>
    <row r="46" spans="1:14" s="54" customFormat="1" ht="25.5">
      <c r="A46" s="45">
        <v>41</v>
      </c>
      <c r="B46" s="46">
        <v>114655</v>
      </c>
      <c r="C46" s="47">
        <v>1011</v>
      </c>
      <c r="D46" s="48">
        <v>1</v>
      </c>
      <c r="E46" s="50" t="s">
        <v>58</v>
      </c>
      <c r="F46" s="50" t="s">
        <v>68</v>
      </c>
      <c r="G46" s="48" t="s">
        <v>36</v>
      </c>
      <c r="H46" s="51" t="s">
        <v>38</v>
      </c>
      <c r="I46" s="51" t="s">
        <v>38</v>
      </c>
      <c r="J46" s="50" t="s">
        <v>78</v>
      </c>
      <c r="K46" s="48" t="s">
        <v>44</v>
      </c>
      <c r="L46" s="52" t="s">
        <v>37</v>
      </c>
      <c r="M46" s="52" t="s">
        <v>79</v>
      </c>
      <c r="N46" s="55"/>
    </row>
    <row r="47" spans="1:14" s="54" customFormat="1" ht="25.5">
      <c r="A47" s="45">
        <v>42</v>
      </c>
      <c r="B47" s="46">
        <v>114656</v>
      </c>
      <c r="C47" s="47">
        <v>1011</v>
      </c>
      <c r="D47" s="48">
        <v>1</v>
      </c>
      <c r="E47" s="50" t="s">
        <v>58</v>
      </c>
      <c r="F47" s="50" t="s">
        <v>68</v>
      </c>
      <c r="G47" s="48" t="s">
        <v>36</v>
      </c>
      <c r="H47" s="51" t="s">
        <v>38</v>
      </c>
      <c r="I47" s="51" t="s">
        <v>38</v>
      </c>
      <c r="J47" s="50" t="s">
        <v>78</v>
      </c>
      <c r="K47" s="48" t="s">
        <v>44</v>
      </c>
      <c r="L47" s="52" t="s">
        <v>37</v>
      </c>
      <c r="M47" s="52" t="s">
        <v>79</v>
      </c>
      <c r="N47" s="55"/>
    </row>
    <row r="48" spans="1:14" s="54" customFormat="1" ht="25.5">
      <c r="A48" s="45">
        <v>43</v>
      </c>
      <c r="B48" s="46">
        <v>114657</v>
      </c>
      <c r="C48" s="47">
        <v>1011</v>
      </c>
      <c r="D48" s="48">
        <v>1</v>
      </c>
      <c r="E48" s="50" t="s">
        <v>58</v>
      </c>
      <c r="F48" s="50" t="s">
        <v>68</v>
      </c>
      <c r="G48" s="48" t="s">
        <v>36</v>
      </c>
      <c r="H48" s="51" t="s">
        <v>38</v>
      </c>
      <c r="I48" s="51" t="s">
        <v>38</v>
      </c>
      <c r="J48" s="50" t="s">
        <v>78</v>
      </c>
      <c r="K48" s="48" t="s">
        <v>44</v>
      </c>
      <c r="L48" s="52" t="s">
        <v>37</v>
      </c>
      <c r="M48" s="52" t="s">
        <v>79</v>
      </c>
      <c r="N48" s="55"/>
    </row>
    <row r="49" spans="1:14" s="54" customFormat="1" ht="25.5">
      <c r="A49" s="45">
        <v>44</v>
      </c>
      <c r="B49" s="46">
        <v>111928</v>
      </c>
      <c r="C49" s="47">
        <v>1011</v>
      </c>
      <c r="D49" s="48">
        <v>1</v>
      </c>
      <c r="E49" s="50" t="s">
        <v>75</v>
      </c>
      <c r="F49" s="50" t="s">
        <v>76</v>
      </c>
      <c r="G49" s="48" t="s">
        <v>36</v>
      </c>
      <c r="H49" s="51" t="s">
        <v>38</v>
      </c>
      <c r="I49" s="51" t="s">
        <v>38</v>
      </c>
      <c r="J49" s="50" t="s">
        <v>78</v>
      </c>
      <c r="K49" s="48" t="s">
        <v>44</v>
      </c>
      <c r="L49" s="52" t="s">
        <v>45</v>
      </c>
      <c r="M49" s="52" t="s">
        <v>79</v>
      </c>
      <c r="N49" s="55"/>
    </row>
    <row r="50" spans="1:14" s="54" customFormat="1" ht="26.25" thickBot="1">
      <c r="A50" s="45">
        <v>45</v>
      </c>
      <c r="B50" s="46">
        <v>111917</v>
      </c>
      <c r="C50" s="47">
        <v>1011</v>
      </c>
      <c r="D50" s="48">
        <v>1</v>
      </c>
      <c r="E50" s="50" t="s">
        <v>75</v>
      </c>
      <c r="F50" s="50" t="s">
        <v>77</v>
      </c>
      <c r="G50" s="48" t="s">
        <v>36</v>
      </c>
      <c r="H50" s="51" t="s">
        <v>38</v>
      </c>
      <c r="I50" s="51" t="s">
        <v>38</v>
      </c>
      <c r="J50" s="50" t="s">
        <v>78</v>
      </c>
      <c r="K50" s="48" t="s">
        <v>44</v>
      </c>
      <c r="L50" s="52" t="s">
        <v>45</v>
      </c>
      <c r="M50" s="52" t="s">
        <v>79</v>
      </c>
      <c r="N50" s="55"/>
    </row>
    <row r="51" spans="1:14" s="59" customFormat="1" ht="13.5" thickBot="1">
      <c r="A51" s="106" t="s">
        <v>8</v>
      </c>
      <c r="B51" s="107"/>
      <c r="C51" s="107"/>
      <c r="D51" s="107"/>
      <c r="E51" s="107"/>
      <c r="F51" s="107"/>
      <c r="G51" s="108"/>
      <c r="H51" s="56"/>
      <c r="I51" s="57" t="s">
        <v>9</v>
      </c>
      <c r="J51" s="57" t="s">
        <v>9</v>
      </c>
      <c r="K51" s="57" t="s">
        <v>9</v>
      </c>
      <c r="L51" s="57" t="s">
        <v>9</v>
      </c>
      <c r="M51" s="57" t="s">
        <v>9</v>
      </c>
      <c r="N51" s="58" t="s">
        <v>9</v>
      </c>
    </row>
    <row r="52" spans="1:14" ht="52.5" customHeight="1">
      <c r="A52" s="69" t="s">
        <v>46</v>
      </c>
      <c r="B52" s="70"/>
      <c r="C52" s="70"/>
      <c r="D52" s="70"/>
      <c r="E52" s="70"/>
      <c r="F52" s="70"/>
      <c r="G52" s="70"/>
      <c r="H52" s="70"/>
      <c r="I52" s="70"/>
      <c r="J52" s="70"/>
      <c r="K52" s="70"/>
      <c r="L52" s="70"/>
      <c r="M52" s="71"/>
    </row>
    <row r="53" spans="1:14" ht="67.5" customHeight="1">
      <c r="A53" s="69" t="s">
        <v>10</v>
      </c>
      <c r="B53" s="70"/>
      <c r="C53" s="70"/>
      <c r="D53" s="70"/>
      <c r="E53" s="70"/>
      <c r="F53" s="70"/>
      <c r="G53" s="70"/>
      <c r="H53" s="70"/>
      <c r="I53" s="70"/>
      <c r="J53" s="70"/>
      <c r="K53" s="70"/>
      <c r="L53" s="70"/>
      <c r="M53" s="71"/>
    </row>
    <row r="54" spans="1:14" ht="78" customHeight="1">
      <c r="A54" s="69" t="s">
        <v>56</v>
      </c>
      <c r="B54" s="70"/>
      <c r="C54" s="70"/>
      <c r="D54" s="70"/>
      <c r="E54" s="70"/>
      <c r="F54" s="70"/>
      <c r="G54" s="70"/>
      <c r="H54" s="70"/>
      <c r="I54" s="70"/>
      <c r="J54" s="70"/>
      <c r="K54" s="70"/>
      <c r="L54" s="70"/>
      <c r="M54" s="71"/>
    </row>
    <row r="55" spans="1:14" ht="52.5" customHeight="1">
      <c r="A55" s="122" t="s">
        <v>48</v>
      </c>
      <c r="B55" s="123"/>
      <c r="C55" s="123"/>
      <c r="D55" s="123"/>
      <c r="E55" s="123"/>
      <c r="F55" s="123"/>
      <c r="G55" s="123"/>
      <c r="H55" s="123"/>
      <c r="I55" s="123"/>
      <c r="J55" s="123"/>
      <c r="K55" s="123"/>
      <c r="L55" s="123"/>
      <c r="M55" s="124"/>
    </row>
    <row r="56" spans="1:14" ht="47.25" customHeight="1">
      <c r="A56" s="122" t="s">
        <v>47</v>
      </c>
      <c r="B56" s="123"/>
      <c r="C56" s="123"/>
      <c r="D56" s="123"/>
      <c r="E56" s="123"/>
      <c r="F56" s="123"/>
      <c r="G56" s="123"/>
      <c r="H56" s="123"/>
      <c r="I56" s="123"/>
      <c r="J56" s="123"/>
      <c r="K56" s="123"/>
      <c r="L56" s="123"/>
      <c r="M56" s="124"/>
    </row>
    <row r="57" spans="1:14" ht="30.75" customHeight="1">
      <c r="A57" s="68" t="s">
        <v>57</v>
      </c>
      <c r="B57" s="68"/>
      <c r="C57" s="68"/>
      <c r="D57" s="68"/>
      <c r="E57" s="68"/>
      <c r="F57" s="68"/>
      <c r="G57" s="68"/>
      <c r="H57" s="68"/>
      <c r="I57" s="68"/>
      <c r="J57" s="68"/>
      <c r="K57" s="68"/>
      <c r="L57" s="68"/>
      <c r="M57" s="68"/>
    </row>
    <row r="58" spans="1:14" ht="50.25" customHeight="1">
      <c r="A58" s="83" t="s">
        <v>42</v>
      </c>
      <c r="B58" s="83"/>
      <c r="C58" s="83"/>
      <c r="D58" s="83"/>
      <c r="E58" s="83"/>
      <c r="F58" s="83"/>
      <c r="G58" s="65" t="s">
        <v>17</v>
      </c>
      <c r="H58" s="83" t="s">
        <v>43</v>
      </c>
      <c r="I58" s="83"/>
      <c r="J58" s="13"/>
    </row>
    <row r="59" spans="1:14" ht="15">
      <c r="E59" s="11"/>
      <c r="F59" s="66"/>
      <c r="G59" s="27" t="s">
        <v>18</v>
      </c>
      <c r="I59" s="27"/>
    </row>
  </sheetData>
  <mergeCells count="17">
    <mergeCell ref="A52:M52"/>
    <mergeCell ref="A57:M57"/>
    <mergeCell ref="A58:F58"/>
    <mergeCell ref="H58:I58"/>
    <mergeCell ref="A53:M53"/>
    <mergeCell ref="A54:M54"/>
    <mergeCell ref="A55:M55"/>
    <mergeCell ref="A56:M56"/>
    <mergeCell ref="N4:N5"/>
    <mergeCell ref="A51:G51"/>
    <mergeCell ref="A2:M2"/>
    <mergeCell ref="A3:I3"/>
    <mergeCell ref="J3:M3"/>
    <mergeCell ref="A4:J4"/>
    <mergeCell ref="K4:K5"/>
    <mergeCell ref="L4:L5"/>
    <mergeCell ref="M4:M5"/>
  </mergeCells>
  <conditionalFormatting sqref="E60:E1048576 E1:E2">
    <cfRule type="duplicateValues" dxfId="11" priority="12"/>
  </conditionalFormatting>
  <conditionalFormatting sqref="E59 A58:D58">
    <cfRule type="duplicateValues" dxfId="10" priority="11"/>
  </conditionalFormatting>
  <conditionalFormatting sqref="B6">
    <cfRule type="duplicateValues" dxfId="9" priority="10"/>
  </conditionalFormatting>
  <conditionalFormatting sqref="B6">
    <cfRule type="duplicateValues" dxfId="8" priority="9"/>
  </conditionalFormatting>
  <conditionalFormatting sqref="B7">
    <cfRule type="duplicateValues" dxfId="7" priority="8"/>
  </conditionalFormatting>
  <conditionalFormatting sqref="B7">
    <cfRule type="duplicateValues" dxfId="6" priority="7"/>
  </conditionalFormatting>
  <conditionalFormatting sqref="B8:B48">
    <cfRule type="duplicateValues" dxfId="5" priority="6"/>
  </conditionalFormatting>
  <conditionalFormatting sqref="B8:B48">
    <cfRule type="duplicateValues" dxfId="4" priority="5"/>
  </conditionalFormatting>
  <conditionalFormatting sqref="B49">
    <cfRule type="duplicateValues" dxfId="3" priority="4"/>
  </conditionalFormatting>
  <conditionalFormatting sqref="B49">
    <cfRule type="duplicateValues" dxfId="2" priority="3"/>
  </conditionalFormatting>
  <conditionalFormatting sqref="B50">
    <cfRule type="duplicateValues" dxfId="1" priority="2"/>
  </conditionalFormatting>
  <conditionalFormatting sqref="B50">
    <cfRule type="duplicateValues" dxfId="0"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1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1" t="s">
        <v>19</v>
      </c>
      <c r="B2" s="92"/>
      <c r="C2" s="92"/>
      <c r="D2" s="92"/>
      <c r="E2" s="92"/>
      <c r="F2" s="92"/>
      <c r="G2" s="93"/>
    </row>
    <row r="3" spans="1:9" ht="15" customHeight="1">
      <c r="A3" s="94" t="s">
        <v>2</v>
      </c>
      <c r="B3" s="95"/>
      <c r="C3" s="96"/>
      <c r="D3" s="100" t="s">
        <v>39</v>
      </c>
      <c r="E3" s="98"/>
      <c r="F3" s="98"/>
      <c r="G3" s="99"/>
    </row>
    <row r="4" spans="1:9" ht="15.75">
      <c r="A4" s="88" t="s">
        <v>29</v>
      </c>
      <c r="B4" s="89"/>
      <c r="C4" s="90"/>
      <c r="D4" s="100" t="s">
        <v>40</v>
      </c>
      <c r="E4" s="98"/>
      <c r="F4" s="98"/>
      <c r="G4" s="99"/>
    </row>
    <row r="5" spans="1:9" ht="15.75">
      <c r="A5" s="88" t="s">
        <v>3</v>
      </c>
      <c r="B5" s="89"/>
      <c r="C5" s="90"/>
      <c r="D5" s="97">
        <v>44652</v>
      </c>
      <c r="E5" s="98"/>
      <c r="F5" s="98"/>
      <c r="G5" s="99"/>
    </row>
    <row r="6" spans="1:9" ht="15.75" customHeight="1" thickBot="1">
      <c r="A6" s="76" t="s">
        <v>4</v>
      </c>
      <c r="B6" s="77"/>
      <c r="C6" s="78"/>
      <c r="D6" s="101">
        <v>11434</v>
      </c>
      <c r="E6" s="102"/>
      <c r="F6" s="102"/>
      <c r="G6" s="103"/>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48</v>
      </c>
      <c r="B15" s="84"/>
      <c r="C15" s="84"/>
      <c r="D15" s="84"/>
      <c r="E15" s="84"/>
      <c r="F15" s="84"/>
      <c r="G15" s="84"/>
      <c r="H15" s="84"/>
      <c r="I15" s="84"/>
    </row>
    <row r="16" spans="1:9" ht="38.25" customHeight="1">
      <c r="A16" s="84" t="s">
        <v>49</v>
      </c>
      <c r="B16" s="84"/>
      <c r="C16" s="84"/>
      <c r="D16" s="84"/>
      <c r="E16" s="84"/>
      <c r="F16" s="84"/>
      <c r="G16" s="84"/>
      <c r="H16" s="84"/>
      <c r="I16" s="84"/>
    </row>
    <row r="17" spans="1:9" ht="37.5" customHeight="1">
      <c r="A17" s="84" t="s">
        <v>50</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42</v>
      </c>
      <c r="B21" s="83"/>
      <c r="C21" s="82" t="s">
        <v>17</v>
      </c>
      <c r="D21" s="82"/>
      <c r="E21" s="82"/>
      <c r="F21" s="82"/>
      <c r="G21" s="28" t="s">
        <v>43</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12"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2024-11-05T09:58:03Z</dcterms:modified>
</cp:coreProperties>
</file>