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<sst xmlns="http://schemas.openxmlformats.org/spreadsheetml/2006/main" count="186" uniqueCount="89">
  <si>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</si>
  <si>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</si>
  <si>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</si>
  <si>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</si>
  <si>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</si>
  <si>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</si>
  <si>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</si>
  <si>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</si>
  <si>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</si>
  <si>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</si>
  <si>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</si>
  <si>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</si>
  <si>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</si>
  <si>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</si>
  <si>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</si>
  <si>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</si>
  <si>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</si>
  <si>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</si>
  <si>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</si>
  <si>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</si>
  <si>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</si>
  <si>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</si>
  <si>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</si>
  <si>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</si>
  <si>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</si>
  <si>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</si>
  <si>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</si>
  <si>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</si>
  <si>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</si>
  <si>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</si>
  <si>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</si>
  <si>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</si>
  <si>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</si>
  <si>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</si>
  <si>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</si>
  <si>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</si>
  <si>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</si>
  <si>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</si>
  <si>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</si>
  <si>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</si>
  <si>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</si>
  <si>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</si>
  <si>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</si>
  <si>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</si>
  <si>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</si>
  <si>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</si>
  <si>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</si>
  <si>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</si>
  <si>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</si>
  <si>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</si>
  <si>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</si>
  <si>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</si>
  <si>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</si>
  <si>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</si>
  <si>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</si>
  <si>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</si>
  <si>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</si>
  <si>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</si>
  <si>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</si>
  <si>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</si>
  <si>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</si>
  <si>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</si>
  <si>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</si>
  <si>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</si>
  <si>
    <t>G22N027140</t>
  </si>
  <si>
    <t>В складі лоту з об'єктом нерухомості. Не відбулися у зв’язку з відсутністю учасників.</t>
  </si>
  <si>
    <t>https://www.fg.gov.ua/passport/59977</t>
  </si>
  <si>
    <t>https://www.fg.gov.ua/lot/172259</t>
  </si>
  <si>
    <t>https://www.fg.gov.ua/passport/60128</t>
  </si>
  <si>
    <t>https://www.fg.gov.ua/passport/60204</t>
  </si>
  <si>
    <t>https://www.fg.gov.ua/passport/60278</t>
  </si>
  <si>
    <t>G22N027426</t>
  </si>
  <si>
    <t>https://www.fg.gov.ua/passport/60525</t>
  </si>
  <si>
    <t>https://www.fg.gov.ua/lot/172498</t>
  </si>
  <si>
    <t>https://www.fg.gov.ua/passport/60600</t>
  </si>
  <si>
    <t>https://www.fg.gov.ua/passport/60630</t>
  </si>
  <si>
    <t>https://www.fg.gov.ua/passport/60669</t>
  </si>
  <si>
    <t>G22N027556</t>
  </si>
  <si>
    <t>https://www.fg.gov.ua/passport/60839</t>
  </si>
  <si>
    <t>https://www.fg.gov.ua/lot/172627</t>
  </si>
  <si>
    <t>https://www.fg.gov.ua/passport/60894</t>
  </si>
  <si>
    <t>https://www.fg.gov.ua/passport/60924</t>
  </si>
  <si>
    <t>https://www.fg.gov.ua/passport/60957</t>
  </si>
  <si>
    <t>G22N027674</t>
  </si>
  <si>
    <t>https://www.fg.gov.ua/passport/61084</t>
  </si>
  <si>
    <t>https://www.fg.gov.ua/lot/172763</t>
  </si>
  <si>
    <t>https://www.fg.gov.ua/passport/61173</t>
  </si>
  <si>
    <t>https://www.fg.gov.ua/passport/61215</t>
  </si>
  <si>
    <t>https://www.fg.gov.ua/passport/61256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</si>
</sst>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xf numFmtId="0" fontId="5" fillId="0" borderId="0" xfId="1" applyFill="1"/>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zoomScale="85" zoomScaleNormal="85" workbookViewId="0">
      <selection activeCell="P15" sqref="P1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2" t="s">
        <v>48</v>
      </c>
      <c r="B2" s="83"/>
      <c r="C2" s="83"/>
      <c r="D2" s="83"/>
      <c r="E2" s="83"/>
      <c r="F2" s="83"/>
      <c r="G2" s="83"/>
      <c r="H2" s="83"/>
      <c r="I2" s="83"/>
      <c r="J2" s="83"/>
      <c r="K2" s="83"/>
      <c r="L2" s="83"/>
      <c r="M2" s="84"/>
    </row>
    <row r="3" spans="1:14" s="30" customFormat="1" ht="16.5" thickBot="1">
      <c r="A3" s="85" t="s">
        <v>49</v>
      </c>
      <c r="B3" s="86"/>
      <c r="C3" s="86"/>
      <c r="D3" s="86"/>
      <c r="E3" s="87"/>
      <c r="F3" s="87"/>
      <c r="G3" s="87"/>
      <c r="H3" s="87"/>
      <c r="I3" s="87"/>
      <c r="J3" s="87" t="s">
        <v>40</v>
      </c>
      <c r="K3" s="87"/>
      <c r="L3" s="87"/>
      <c r="M3" s="88"/>
    </row>
    <row r="4" spans="1:14" s="31" customFormat="1" ht="15" thickBot="1">
      <c r="A4" s="89" t="s">
        <v>14</v>
      </c>
      <c r="B4" s="90"/>
      <c r="C4" s="90"/>
      <c r="D4" s="90"/>
      <c r="E4" s="90"/>
      <c r="F4" s="90"/>
      <c r="G4" s="90"/>
      <c r="H4" s="90"/>
      <c r="I4" s="90"/>
      <c r="J4" s="90"/>
      <c r="K4" s="91" t="s">
        <v>26</v>
      </c>
      <c r="L4" s="91" t="s">
        <v>27</v>
      </c>
      <c r="M4" s="93" t="s">
        <v>28</v>
      </c>
      <c r="N4" s="77" t="s">
        <v>50</v>
      </c>
    </row>
    <row r="5" spans="1:14" s="36" customFormat="1" ht="38.25">
      <c r="A5" s="32" t="s">
        <v>0</v>
      </c>
      <c r="B5" s="33" t="s">
        <v>33</v>
      </c>
      <c r="C5" s="33" t="s">
        <v>35</v>
      </c>
      <c r="D5" s="33" t="s">
        <v>34</v>
      </c>
      <c r="E5" s="34" t="s">
        <v>51</v>
      </c>
      <c r="F5" s="58" t="s">
        <v>52</v>
      </c>
      <c r="G5" s="35" t="s">
        <v>1</v>
      </c>
      <c r="H5" s="35" t="s">
        <v>11</v>
      </c>
      <c r="I5" s="35" t="s">
        <v>13</v>
      </c>
      <c r="J5" s="35" t="s">
        <v>12</v>
      </c>
      <c r="K5" s="92"/>
      <c r="L5" s="92"/>
      <c r="M5" s="94"/>
      <c r="N5" s="78"/>
    </row>
    <row r="6" spans="1:14" s="46" customFormat="1" ht="25.5" customHeight="1">
      <c r="A6" s="37">
        <v>1</v>
      </c>
      <c r="B6" s="38">
        <v>74472</v>
      </c>
      <c r="C6" s="39">
        <v>1011</v>
      </c>
      <c r="D6" s="40">
        <v>1</v>
      </c>
      <c r="E6" s="41" t="s">
        <v>56</v>
      </c>
      <c r="F6" s="42" t="s">
        <v>57</v>
      </c>
      <c r="G6" s="40" t="s">
        <v>36</v>
      </c>
      <c r="H6" s="43" t="s">
        <v>37</v>
      </c>
      <c r="I6" s="43" t="s">
        <v>37</v>
      </c>
      <c r="J6" s="42" t="s">
        <v>63</v>
      </c>
      <c r="K6" s="40" t="s">
        <v>55</v>
      </c>
      <c r="L6" s="44" t="s">
        <v>55</v>
      </c>
      <c r="M6" s="44" t="s">
        <v>55</v>
      </c>
      <c r="N6" s="45"/>
    </row>
    <row r="7" spans="1:14" s="46" customFormat="1" ht="25.5" customHeight="1">
      <c r="A7" s="37">
        <v>2</v>
      </c>
      <c r="B7" s="38">
        <v>74522</v>
      </c>
      <c r="C7" s="39">
        <v>1011</v>
      </c>
      <c r="D7" s="40">
        <v>1</v>
      </c>
      <c r="E7" s="42" t="s">
        <v>56</v>
      </c>
      <c r="F7" s="42" t="s">
        <v>58</v>
      </c>
      <c r="G7" s="40" t="s">
        <v>36</v>
      </c>
      <c r="H7" s="43" t="s">
        <v>37</v>
      </c>
      <c r="I7" s="43" t="s">
        <v>37</v>
      </c>
      <c r="J7" s="42" t="s">
        <v>63</v>
      </c>
      <c r="K7" s="40" t="s">
        <v>55</v>
      </c>
      <c r="L7" s="44" t="s">
        <v>55</v>
      </c>
      <c r="M7" s="44" t="s">
        <v>55</v>
      </c>
      <c r="N7" s="47"/>
    </row>
    <row r="8" spans="1:14" s="46" customFormat="1" ht="25.5" customHeight="1">
      <c r="A8" s="37">
        <v>3</v>
      </c>
      <c r="B8" s="38">
        <v>74537</v>
      </c>
      <c r="C8" s="39">
        <v>1011</v>
      </c>
      <c r="D8" s="40">
        <v>1</v>
      </c>
      <c r="E8" s="42" t="s">
        <v>56</v>
      </c>
      <c r="F8" s="42" t="s">
        <v>59</v>
      </c>
      <c r="G8" s="40" t="s">
        <v>36</v>
      </c>
      <c r="H8" s="43" t="s">
        <v>37</v>
      </c>
      <c r="I8" s="43" t="s">
        <v>37</v>
      </c>
      <c r="J8" s="42" t="s">
        <v>63</v>
      </c>
      <c r="K8" s="40" t="s">
        <v>55</v>
      </c>
      <c r="L8" s="44" t="s">
        <v>55</v>
      </c>
      <c r="M8" s="44" t="s">
        <v>55</v>
      </c>
      <c r="N8" s="47"/>
    </row>
    <row r="9" spans="1:14" s="46" customFormat="1" ht="25.5" customHeight="1">
      <c r="A9" s="37">
        <v>4</v>
      </c>
      <c r="B9" s="38">
        <v>74541</v>
      </c>
      <c r="C9" s="39">
        <v>1011</v>
      </c>
      <c r="D9" s="40">
        <v>1</v>
      </c>
      <c r="E9" s="42" t="s">
        <v>56</v>
      </c>
      <c r="F9" s="42" t="s">
        <v>60</v>
      </c>
      <c r="G9" s="40" t="s">
        <v>36</v>
      </c>
      <c r="H9" s="43" t="s">
        <v>37</v>
      </c>
      <c r="I9" s="43" t="s">
        <v>37</v>
      </c>
      <c r="J9" s="42" t="s">
        <v>63</v>
      </c>
      <c r="K9" s="40" t="s">
        <v>55</v>
      </c>
      <c r="L9" s="44" t="s">
        <v>55</v>
      </c>
      <c r="M9" s="44" t="s">
        <v>55</v>
      </c>
      <c r="N9" s="47"/>
    </row>
    <row r="10" spans="1:14" s="46" customFormat="1" ht="25.5" customHeight="1">
      <c r="A10" s="37">
        <v>5</v>
      </c>
      <c r="B10" s="38">
        <v>74552</v>
      </c>
      <c r="C10" s="39">
        <v>1011</v>
      </c>
      <c r="D10" s="40">
        <v>1</v>
      </c>
      <c r="E10" s="42" t="s">
        <v>56</v>
      </c>
      <c r="F10" s="42" t="s">
        <v>61</v>
      </c>
      <c r="G10" s="40" t="s">
        <v>36</v>
      </c>
      <c r="H10" s="43" t="s">
        <v>37</v>
      </c>
      <c r="I10" s="43" t="s">
        <v>37</v>
      </c>
      <c r="J10" s="42" t="s">
        <v>63</v>
      </c>
      <c r="K10" s="40" t="s">
        <v>55</v>
      </c>
      <c r="L10" s="44" t="s">
        <v>55</v>
      </c>
      <c r="M10" s="44" t="s">
        <v>55</v>
      </c>
      <c r="N10" s="47"/>
    </row>
    <row r="11" spans="1:14" s="46" customFormat="1" ht="25.5" customHeight="1" thickBot="1">
      <c r="A11" s="37">
        <v>6</v>
      </c>
      <c r="B11" s="38">
        <v>74574</v>
      </c>
      <c r="C11" s="39">
        <v>1011</v>
      </c>
      <c r="D11" s="40">
        <v>1</v>
      </c>
      <c r="E11" s="42" t="s">
        <v>56</v>
      </c>
      <c r="F11" s="42" t="s">
        <v>62</v>
      </c>
      <c r="G11" s="40" t="s">
        <v>36</v>
      </c>
      <c r="H11" s="43" t="s">
        <v>37</v>
      </c>
      <c r="I11" s="43" t="s">
        <v>37</v>
      </c>
      <c r="J11" s="42" t="s">
        <v>63</v>
      </c>
      <c r="K11" s="40" t="s">
        <v>55</v>
      </c>
      <c r="L11" s="44" t="s">
        <v>55</v>
      </c>
      <c r="M11" s="44" t="s">
        <v>55</v>
      </c>
      <c r="N11" s="47"/>
    </row>
    <row r="12" spans="1:14" s="51" customFormat="1" ht="13.5" thickBot="1">
      <c r="A12" s="79" t="s">
        <v>8</v>
      </c>
      <c r="B12" s="80"/>
      <c r="C12" s="80"/>
      <c r="D12" s="80"/>
      <c r="E12" s="80"/>
      <c r="F12" s="80"/>
      <c r="G12" s="81"/>
      <c r="H12" s="48"/>
      <c r="I12" s="49" t="s">
        <v>9</v>
      </c>
      <c r="J12" s="49" t="s">
        <v>9</v>
      </c>
      <c r="K12" s="49" t="s">
        <v>9</v>
      </c>
      <c r="L12" s="49" t="s">
        <v>9</v>
      </c>
      <c r="M12" s="49" t="s">
        <v>9</v>
      </c>
      <c r="N12" s="50" t="s">
        <v>9</v>
      </c>
    </row>
    <row r="13" spans="1:14" ht="52.5" customHeight="1">
      <c r="A13" s="95" t="s">
        <v>43</v>
      </c>
      <c r="B13" s="96"/>
      <c r="C13" s="96"/>
      <c r="D13" s="96"/>
      <c r="E13" s="96"/>
      <c r="F13" s="96"/>
      <c r="G13" s="96"/>
      <c r="H13" s="96"/>
      <c r="I13" s="96"/>
      <c r="J13" s="96"/>
      <c r="K13" s="96"/>
      <c r="L13" s="96"/>
      <c r="M13" s="97"/>
    </row>
    <row r="14" spans="1:14" ht="67.5" customHeight="1">
      <c r="A14" s="95" t="s">
        <v>10</v>
      </c>
      <c r="B14" s="96"/>
      <c r="C14" s="96"/>
      <c r="D14" s="96"/>
      <c r="E14" s="96"/>
      <c r="F14" s="96"/>
      <c r="G14" s="96"/>
      <c r="H14" s="96"/>
      <c r="I14" s="96"/>
      <c r="J14" s="96"/>
      <c r="K14" s="96"/>
      <c r="L14" s="96"/>
      <c r="M14" s="97"/>
    </row>
    <row r="15" spans="1:14" ht="78" customHeight="1">
      <c r="A15" s="95" t="s">
        <v>53</v>
      </c>
      <c r="B15" s="96"/>
      <c r="C15" s="96"/>
      <c r="D15" s="96"/>
      <c r="E15" s="96"/>
      <c r="F15" s="96"/>
      <c r="G15" s="96"/>
      <c r="H15" s="96"/>
      <c r="I15" s="96"/>
      <c r="J15" s="96"/>
      <c r="K15" s="96"/>
      <c r="L15" s="96"/>
      <c r="M15" s="97"/>
    </row>
    <row r="16" spans="1:14" ht="52.5" customHeight="1">
      <c r="A16" s="100" t="s">
        <v>45</v>
      </c>
      <c r="B16" s="101"/>
      <c r="C16" s="101"/>
      <c r="D16" s="101"/>
      <c r="E16" s="101"/>
      <c r="F16" s="101"/>
      <c r="G16" s="101"/>
      <c r="H16" s="101"/>
      <c r="I16" s="101"/>
      <c r="J16" s="101"/>
      <c r="K16" s="101"/>
      <c r="L16" s="101"/>
      <c r="M16" s="102"/>
    </row>
    <row r="17" spans="1:13" ht="47.25" customHeight="1">
      <c r="A17" s="100" t="s">
        <v>44</v>
      </c>
      <c r="B17" s="101"/>
      <c r="C17" s="101"/>
      <c r="D17" s="101"/>
      <c r="E17" s="101"/>
      <c r="F17" s="101"/>
      <c r="G17" s="101"/>
      <c r="H17" s="101"/>
      <c r="I17" s="101"/>
      <c r="J17" s="101"/>
      <c r="K17" s="101"/>
      <c r="L17" s="101"/>
      <c r="M17" s="102"/>
    </row>
    <row r="18" spans="1:13" ht="30.75" customHeight="1">
      <c r="A18" s="98" t="s">
        <v>54</v>
      </c>
      <c r="B18" s="98"/>
      <c r="C18" s="98"/>
      <c r="D18" s="98"/>
      <c r="E18" s="98"/>
      <c r="F18" s="98"/>
      <c r="G18" s="98"/>
      <c r="H18" s="98"/>
      <c r="I18" s="98"/>
      <c r="J18" s="98"/>
      <c r="K18" s="98"/>
      <c r="L18" s="98"/>
      <c r="M18" s="98"/>
    </row>
    <row r="19" spans="1:13" ht="50.25" customHeight="1">
      <c r="A19" s="99" t="s">
        <v>41</v>
      </c>
      <c r="B19" s="99"/>
      <c r="C19" s="99"/>
      <c r="D19" s="99"/>
      <c r="E19" s="99"/>
      <c r="F19" s="99"/>
      <c r="G19" s="57" t="s">
        <v>17</v>
      </c>
      <c r="H19" s="99" t="s">
        <v>42</v>
      </c>
      <c r="I19" s="99"/>
      <c r="J19" s="11"/>
    </row>
    <row r="20" spans="1:13" ht="15">
      <c r="E20" s="9"/>
      <c r="F20" s="59"/>
      <c r="G20" s="20" t="s">
        <v>18</v>
      </c>
      <c r="I20" s="20"/>
    </row>
  </sheetData>
  <mergeCells count="17">
    <mergeCell ref="A13:M13"/>
    <mergeCell ref="A18:M18"/>
    <mergeCell ref="A19:F19"/>
    <mergeCell ref="H19:I19"/>
    <mergeCell ref="A14:M14"/>
    <mergeCell ref="A15:M15"/>
    <mergeCell ref="A16:M16"/>
    <mergeCell ref="A17:M17"/>
    <mergeCell ref="N4:N5"/>
    <mergeCell ref="A12:G12"/>
    <mergeCell ref="A2:M2"/>
    <mergeCell ref="A3:I3"/>
    <mergeCell ref="J3:M3"/>
    <mergeCell ref="A4:J4"/>
    <mergeCell ref="K4:K5"/>
    <mergeCell ref="L4:L5"/>
    <mergeCell ref="M4:M5"/>
  </mergeCells>
  <conditionalFormatting sqref="E21:E1048576 E1:E2">
    <cfRule type="duplicateValues" dxfId="6" priority="12"/>
  </conditionalFormatting>
  <conditionalFormatting sqref="E20 A19:D1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
    <cfRule type="duplicateValues" dxfId="2"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3" t="s">
        <v>15</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14"/>
    </row>
    <row r="18" spans="1:6" ht="45">
      <c r="A18" s="11" t="s">
        <v>16</v>
      </c>
      <c r="B18" s="8" t="s">
        <v>17</v>
      </c>
      <c r="C18" s="8"/>
      <c r="D18" s="12"/>
      <c r="E18" s="13"/>
      <c r="F18" s="8" t="s">
        <v>17</v>
      </c>
    </row>
    <row r="19" spans="1:6">
      <c r="A19" s="9"/>
      <c r="B19" s="106" t="s">
        <v>18</v>
      </c>
      <c r="C19" s="106"/>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H24" sqref="H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4" t="s">
        <v>19</v>
      </c>
      <c r="B2" s="125"/>
      <c r="C2" s="125"/>
      <c r="D2" s="125"/>
      <c r="E2" s="125"/>
      <c r="F2" s="125"/>
      <c r="G2" s="126"/>
    </row>
    <row r="3" spans="1:9" ht="15" customHeight="1">
      <c r="A3" s="127" t="s">
        <v>2</v>
      </c>
      <c r="B3" s="128"/>
      <c r="C3" s="129"/>
      <c r="D3" s="133" t="s">
        <v>38</v>
      </c>
      <c r="E3" s="131"/>
      <c r="F3" s="131"/>
      <c r="G3" s="132"/>
    </row>
    <row r="4" spans="1:9" ht="15.75">
      <c r="A4" s="121" t="s">
        <v>29</v>
      </c>
      <c r="B4" s="122"/>
      <c r="C4" s="123"/>
      <c r="D4" s="133" t="s">
        <v>39</v>
      </c>
      <c r="E4" s="131"/>
      <c r="F4" s="131"/>
      <c r="G4" s="132"/>
    </row>
    <row r="5" spans="1:9" ht="15.75">
      <c r="A5" s="121" t="s">
        <v>3</v>
      </c>
      <c r="B5" s="122"/>
      <c r="C5" s="123"/>
      <c r="D5" s="130">
        <v>44652</v>
      </c>
      <c r="E5" s="131"/>
      <c r="F5" s="131"/>
      <c r="G5" s="132"/>
    </row>
    <row r="6" spans="1:9" ht="15.75" customHeight="1" thickBot="1">
      <c r="A6" s="107" t="s">
        <v>4</v>
      </c>
      <c r="B6" s="108"/>
      <c r="C6" s="109"/>
      <c r="D6" s="118">
        <v>3490</v>
      </c>
      <c r="E6" s="119"/>
      <c r="F6" s="119"/>
      <c r="G6" s="120"/>
    </row>
    <row r="7" spans="1:9" ht="13.5" thickBot="1">
      <c r="A7" s="1"/>
      <c r="B7" s="1"/>
      <c r="C7" s="1"/>
      <c r="D7" s="1"/>
      <c r="E7" s="1"/>
      <c r="F7" s="1"/>
      <c r="G7" s="1"/>
    </row>
    <row r="8" spans="1:9" ht="14.25" customHeight="1" thickBot="1">
      <c r="A8" s="110" t="s">
        <v>20</v>
      </c>
      <c r="B8" s="111"/>
      <c r="C8" s="111"/>
      <c r="D8" s="111"/>
      <c r="E8" s="111"/>
      <c r="F8" s="111"/>
      <c r="G8" s="112"/>
      <c r="H8" s="116" t="s">
        <v>23</v>
      </c>
      <c r="I8" s="117"/>
    </row>
    <row r="9" spans="1:9" ht="45">
      <c r="A9" s="16" t="s">
        <v>5</v>
      </c>
      <c r="B9" s="17" t="s">
        <v>21</v>
      </c>
      <c r="C9" s="18" t="s">
        <v>6</v>
      </c>
      <c r="D9" s="19" t="s">
        <v>30</v>
      </c>
      <c r="E9" s="19" t="s">
        <v>31</v>
      </c>
      <c r="F9" s="19" t="s">
        <v>7</v>
      </c>
      <c r="G9" s="19" t="s">
        <v>32</v>
      </c>
      <c r="H9" s="65" t="s">
        <v>24</v>
      </c>
      <c r="I9" s="15" t="s">
        <v>25</v>
      </c>
    </row>
    <row r="10" spans="1:9" ht="45" customHeight="1">
      <c r="A10" s="10">
        <v>1</v>
      </c>
      <c r="B10" s="6" t="s">
        <v>64</v>
      </c>
      <c r="C10" s="61">
        <v>45684</v>
      </c>
      <c r="D10" s="62">
        <v>4188</v>
      </c>
      <c r="E10" s="63">
        <v>0</v>
      </c>
      <c r="F10" s="3"/>
      <c r="G10" s="3" t="s">
        <v>65</v>
      </c>
      <c r="H10" s="66" t="s">
        <v>66</v>
      </c>
      <c r="I10" s="64" t="s">
        <v>67</v>
      </c>
    </row>
    <row r="11" spans="1:9" ht="45" customHeight="1">
      <c r="A11" s="10">
        <v>2</v>
      </c>
      <c r="B11" s="6" t="s">
        <v>64</v>
      </c>
      <c r="C11" s="61">
        <v>45692</v>
      </c>
      <c r="D11" s="62">
        <v>3769.2000000000003</v>
      </c>
      <c r="E11" s="63">
        <v>0.1</v>
      </c>
      <c r="F11" s="3"/>
      <c r="G11" s="3" t="s">
        <v>65</v>
      </c>
      <c r="H11" s="66" t="s">
        <v>68</v>
      </c>
      <c r="I11" s="64" t="s">
        <v>67</v>
      </c>
    </row>
    <row r="12" spans="1:9" ht="45" customHeight="1">
      <c r="A12" s="10">
        <v>3</v>
      </c>
      <c r="B12" s="6" t="s">
        <v>64</v>
      </c>
      <c r="C12" s="61">
        <v>45700</v>
      </c>
      <c r="D12" s="62">
        <v>3350.4</v>
      </c>
      <c r="E12" s="63">
        <v>0.2</v>
      </c>
      <c r="F12" s="3"/>
      <c r="G12" s="3" t="s">
        <v>65</v>
      </c>
      <c r="H12" s="66" t="s">
        <v>69</v>
      </c>
      <c r="I12" s="64" t="s">
        <v>67</v>
      </c>
    </row>
    <row r="13" spans="1:9" ht="45" customHeight="1">
      <c r="A13" s="10">
        <v>4</v>
      </c>
      <c r="B13" s="6" t="s">
        <v>64</v>
      </c>
      <c r="C13" s="61">
        <v>45708</v>
      </c>
      <c r="D13" s="62">
        <v>2931.6</v>
      </c>
      <c r="E13" s="63">
        <v>0.3</v>
      </c>
      <c r="F13" s="3"/>
      <c r="G13" s="3" t="s">
        <v>65</v>
      </c>
      <c r="H13" s="66" t="s">
        <v>70</v>
      </c>
      <c r="I13" s="64" t="s">
        <v>67</v>
      </c>
    </row>
    <row r="14" spans="1:9" ht="45" customHeight="1">
      <c r="A14" s="10">
        <v>5</v>
      </c>
      <c r="B14" s="6" t="s">
        <v>71</v>
      </c>
      <c r="C14" s="61">
        <v>45748</v>
      </c>
      <c r="D14" s="62">
        <v>2638.44</v>
      </c>
      <c r="E14" s="63">
        <v>0.37</v>
      </c>
      <c r="F14" s="3"/>
      <c r="G14" s="3" t="s">
        <v>65</v>
      </c>
      <c r="H14" s="66" t="s">
        <v>72</v>
      </c>
      <c r="I14" s="64" t="s">
        <v>73</v>
      </c>
    </row>
    <row r="15" spans="1:9" ht="45" customHeight="1">
      <c r="A15" s="10">
        <v>6</v>
      </c>
      <c r="B15" s="6" t="s">
        <v>71</v>
      </c>
      <c r="C15" s="61">
        <v>45755</v>
      </c>
      <c r="D15" s="62">
        <v>2374.596</v>
      </c>
      <c r="E15" s="63">
        <v>0.43</v>
      </c>
      <c r="F15" s="3"/>
      <c r="G15" s="3" t="s">
        <v>65</v>
      </c>
      <c r="H15" s="66" t="s">
        <v>74</v>
      </c>
      <c r="I15" s="64" t="s">
        <v>73</v>
      </c>
    </row>
    <row r="16" spans="1:9" ht="45" customHeight="1">
      <c r="A16" s="10">
        <v>7</v>
      </c>
      <c r="B16" s="6" t="s">
        <v>71</v>
      </c>
      <c r="C16" s="61">
        <v>45762</v>
      </c>
      <c r="D16" s="62">
        <v>2110.752</v>
      </c>
      <c r="E16" s="63">
        <v>0.5</v>
      </c>
      <c r="F16" s="3"/>
      <c r="G16" s="3" t="s">
        <v>65</v>
      </c>
      <c r="H16" s="66" t="s">
        <v>75</v>
      </c>
      <c r="I16" s="64" t="s">
        <v>73</v>
      </c>
    </row>
    <row r="17" spans="1:9" ht="45" customHeight="1">
      <c r="A17" s="10">
        <v>8</v>
      </c>
      <c r="B17" s="6" t="s">
        <v>71</v>
      </c>
      <c r="C17" s="61">
        <v>45769</v>
      </c>
      <c r="D17" s="62">
        <v>1846.9079999999999</v>
      </c>
      <c r="E17" s="63">
        <v>0.56000000000000005</v>
      </c>
      <c r="F17" s="3"/>
      <c r="G17" s="3" t="s">
        <v>65</v>
      </c>
      <c r="H17" s="66" t="s">
        <v>76</v>
      </c>
      <c r="I17" s="64" t="s">
        <v>73</v>
      </c>
    </row>
    <row r="18" spans="1:9" ht="45" customHeight="1">
      <c r="A18" s="10">
        <v>9</v>
      </c>
      <c r="B18" s="6" t="s">
        <v>77</v>
      </c>
      <c r="C18" s="61">
        <v>45804</v>
      </c>
      <c r="D18" s="62">
        <v>1662.21</v>
      </c>
      <c r="E18" s="63">
        <v>0.6</v>
      </c>
      <c r="F18" s="3"/>
      <c r="G18" s="3" t="s">
        <v>65</v>
      </c>
      <c r="H18" s="66" t="s">
        <v>78</v>
      </c>
      <c r="I18" s="64" t="s">
        <v>79</v>
      </c>
    </row>
    <row r="19" spans="1:9" ht="45" customHeight="1">
      <c r="A19" s="10">
        <v>10</v>
      </c>
      <c r="B19" s="6" t="s">
        <v>77</v>
      </c>
      <c r="C19" s="61">
        <v>45811</v>
      </c>
      <c r="D19" s="62">
        <v>1495.989</v>
      </c>
      <c r="E19" s="63">
        <v>0.64</v>
      </c>
      <c r="F19" s="3"/>
      <c r="G19" s="3" t="s">
        <v>65</v>
      </c>
      <c r="H19" s="66" t="s">
        <v>80</v>
      </c>
      <c r="I19" s="64" t="s">
        <v>79</v>
      </c>
    </row>
    <row r="20" spans="1:9" ht="45" customHeight="1">
      <c r="A20" s="10">
        <v>11</v>
      </c>
      <c r="B20" s="6" t="s">
        <v>77</v>
      </c>
      <c r="C20" s="61">
        <v>45818</v>
      </c>
      <c r="D20" s="62">
        <v>1329.768</v>
      </c>
      <c r="E20" s="63">
        <v>0.68</v>
      </c>
      <c r="F20" s="3"/>
      <c r="G20" s="3" t="s">
        <v>65</v>
      </c>
      <c r="H20" s="66" t="s">
        <v>81</v>
      </c>
      <c r="I20" s="64" t="s">
        <v>79</v>
      </c>
    </row>
    <row r="21" spans="1:9" ht="45" customHeight="1">
      <c r="A21" s="10">
        <v>12</v>
      </c>
      <c r="B21" s="6" t="s">
        <v>77</v>
      </c>
      <c r="C21" s="61">
        <v>45825</v>
      </c>
      <c r="D21" s="62">
        <v>1163.547</v>
      </c>
      <c r="E21" s="63">
        <v>0.72</v>
      </c>
      <c r="F21" s="3"/>
      <c r="G21" s="3" t="s">
        <v>65</v>
      </c>
      <c r="H21" s="74" t="s">
        <v>82</v>
      </c>
      <c r="I21" s="64" t="s">
        <v>79</v>
      </c>
    </row>
    <row r="22" spans="1:9" ht="45" customHeight="1">
      <c r="A22" s="10">
        <v>13</v>
      </c>
      <c r="B22" s="6" t="s">
        <v>83</v>
      </c>
      <c r="C22" s="61">
        <v>45854</v>
      </c>
      <c r="D22" s="62">
        <v>1047.19</v>
      </c>
      <c r="E22" s="63">
        <v>0.75</v>
      </c>
      <c r="F22" s="3"/>
      <c r="G22" s="3" t="s">
        <v>65</v>
      </c>
      <c r="H22" s="74" t="s">
        <v>84</v>
      </c>
      <c r="I22" s="64" t="s">
        <v>85</v>
      </c>
    </row>
    <row r="23" spans="1:9" ht="45" customHeight="1">
      <c r="A23" s="10">
        <v>14</v>
      </c>
      <c r="B23" s="6" t="s">
        <v>83</v>
      </c>
      <c r="C23" s="61">
        <v>45861</v>
      </c>
      <c r="D23" s="62">
        <v>942.47100000000012</v>
      </c>
      <c r="E23" s="63">
        <v>0.77</v>
      </c>
      <c r="F23" s="3"/>
      <c r="G23" s="3" t="s">
        <v>65</v>
      </c>
      <c r="H23" s="74" t="s">
        <v>86</v>
      </c>
      <c r="I23" s="64" t="s">
        <v>85</v>
      </c>
    </row>
    <row r="24" spans="1:9" ht="45" customHeight="1">
      <c r="A24" s="10">
        <v>15</v>
      </c>
      <c r="B24" s="6" t="s">
        <v>83</v>
      </c>
      <c r="C24" s="61">
        <v>45868</v>
      </c>
      <c r="D24" s="62">
        <v>837.75200000000007</v>
      </c>
      <c r="E24" s="63">
        <v>0.8</v>
      </c>
      <c r="F24" s="3"/>
      <c r="G24" s="3" t="s">
        <v>65</v>
      </c>
      <c r="H24" s="74" t="s">
        <v>87</v>
      </c>
      <c r="I24" s="64" t="s">
        <v>85</v>
      </c>
    </row>
    <row r="25" spans="1:9" ht="45" customHeight="1" thickBot="1">
      <c r="A25" s="67">
        <v>16</v>
      </c>
      <c r="B25" s="68" t="s">
        <v>83</v>
      </c>
      <c r="C25" s="69">
        <v>45875</v>
      </c>
      <c r="D25" s="70">
        <v>733.04</v>
      </c>
      <c r="E25" s="71">
        <v>0.82</v>
      </c>
      <c r="F25" s="72"/>
      <c r="G25" s="72" t="s">
        <v>65</v>
      </c>
      <c r="H25" s="75" t="s">
        <v>88</v>
      </c>
      <c r="I25" s="73" t="s">
        <v>85</v>
      </c>
    </row>
    <row r="26" spans="1:9">
      <c r="H26" s="76"/>
    </row>
    <row r="27" spans="1:9" ht="41.25" customHeight="1">
      <c r="A27" s="114" t="s">
        <v>45</v>
      </c>
      <c r="B27" s="114"/>
      <c r="C27" s="114"/>
      <c r="D27" s="114"/>
      <c r="E27" s="114"/>
      <c r="F27" s="114"/>
      <c r="G27" s="114"/>
      <c r="H27" s="114"/>
      <c r="I27" s="114"/>
    </row>
    <row r="28" spans="1:9" ht="38.25" customHeight="1">
      <c r="A28" s="114" t="s">
        <v>46</v>
      </c>
      <c r="B28" s="114"/>
      <c r="C28" s="114"/>
      <c r="D28" s="114"/>
      <c r="E28" s="114"/>
      <c r="F28" s="114"/>
      <c r="G28" s="114"/>
      <c r="H28" s="114"/>
      <c r="I28" s="114"/>
    </row>
    <row r="29" spans="1:9" ht="37.5" customHeight="1">
      <c r="A29" s="114" t="s">
        <v>47</v>
      </c>
      <c r="B29" s="114"/>
      <c r="C29" s="114"/>
      <c r="D29" s="114"/>
      <c r="E29" s="114"/>
      <c r="F29" s="114"/>
      <c r="G29" s="114"/>
      <c r="H29" s="114"/>
      <c r="I29" s="114"/>
    </row>
    <row r="30" spans="1:9" ht="12.75" customHeight="1">
      <c r="A30" s="115" t="s">
        <v>10</v>
      </c>
      <c r="B30" s="115"/>
      <c r="C30" s="115"/>
      <c r="D30" s="115"/>
      <c r="E30" s="115"/>
      <c r="F30" s="115"/>
      <c r="G30" s="115"/>
      <c r="H30" s="115"/>
      <c r="I30" s="115"/>
    </row>
    <row r="31" spans="1:9" ht="37.5" customHeight="1">
      <c r="A31" s="115"/>
      <c r="B31" s="115"/>
      <c r="C31" s="115"/>
      <c r="D31" s="115"/>
      <c r="E31" s="115"/>
      <c r="F31" s="115"/>
      <c r="G31" s="115"/>
      <c r="H31" s="115"/>
      <c r="I31" s="115"/>
    </row>
    <row r="32" spans="1:9" ht="15.75" customHeight="1">
      <c r="H32" s="7"/>
    </row>
    <row r="33" spans="1:8" ht="62.25" customHeight="1">
      <c r="A33" s="99" t="s">
        <v>41</v>
      </c>
      <c r="B33" s="99"/>
      <c r="C33" s="113" t="s">
        <v>17</v>
      </c>
      <c r="D33" s="113"/>
      <c r="E33" s="113"/>
      <c r="F33" s="113"/>
      <c r="G33" s="21" t="s">
        <v>42</v>
      </c>
      <c r="H33" s="5"/>
    </row>
    <row r="34" spans="1:8" ht="15">
      <c r="A34" s="9"/>
      <c r="B34" s="8"/>
      <c r="C34" s="106" t="s">
        <v>18</v>
      </c>
      <c r="D34" s="106"/>
      <c r="E34" s="106"/>
      <c r="F34" s="106"/>
      <c r="G34" s="8"/>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2025-08-06T10:56:32Z</dcterms:modified>
</cp:coreProperties>
</file>