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49 2023.05.30 МКУА 235 Липова 14 машиномісця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паспорт'!$A$6:$M$11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<sst xmlns="http://schemas.openxmlformats.org/spreadsheetml/2006/main" count="82" uniqueCount="58">
  <si>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</si>
  <si>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</si>
  <si>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</si>
  <si>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</si>
  <si>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</si>
  <si>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</si>
  <si>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</si>
  <si>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</si>
  <si>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</si>
  <si>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</si>
  <si>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</si>
  <si>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</si>
  <si>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</si>
  <si>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</si>
  <si>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</si>
  <si>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</si>
  <si>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</si>
  <si>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</si>
  <si>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</si>
  <si>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</si>
  <si>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</si>
  <si>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</si>
  <si>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</si>
  <si>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</si>
  <si>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</si>
  <si>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</si>
  <si>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</si>
  <si>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</si>
  <si>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</si>
  <si>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</si>
  <si>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</si>
  <si>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</si>
  <si>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</si>
  <si>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</si>
  <si>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</si>
  <si>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</si>
  <si>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</si>
  <si>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</si>
  <si>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</si>
  <si>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</si>
  <si>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Склад</t>
  </si>
  <si>
    <t>непридатне</t>
  </si>
  <si>
    <t>Комплект меблів для керівника</t>
  </si>
  <si>
    <t>Комплект меблів для офісу</t>
  </si>
  <si>
    <t>Меблі</t>
  </si>
  <si>
    <t>17/12/2019</t>
  </si>
  <si>
    <t>Комплект меблів для менеджера</t>
  </si>
  <si>
    <t>23/02/2022</t>
  </si>
  <si>
    <t>Лампа настольная</t>
  </si>
  <si>
    <t>Вивіска фасадна з фризом 2500*1000*500</t>
  </si>
  <si>
    <t>30/01/2007</t>
  </si>
  <si>
    <t>27/07/2011</t>
  </si>
  <si>
    <t>28492</t>
  </si>
  <si>
    <t>30221</t>
  </si>
  <si>
    <t>30226</t>
  </si>
  <si>
    <t>10992</t>
  </si>
  <si>
    <t>21198</t>
  </si>
  <si>
    <t>Інші нефінансові активи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</si>
</sst>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4" xfId="5" applyFont="1" applyFill="1" applyBorder="1" applyAlignment="1">
      <alignment horizontal="center" vertical="center" wrapText="1"/>
    </xf>
    <xf numFmtId="4" fontId="22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3" fillId="0" borderId="1" xfId="0" applyFont="1" applyBorder="1"/>
    <xf numFmtId="0" fontId="24" fillId="0" borderId="0" xfId="0" applyFont="1" applyFill="1" applyAlignment="1">
      <alignment horizont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1" fontId="25" fillId="0" borderId="1" xfId="0" applyNumberFormat="1" applyFont="1" applyFill="1" applyBorder="1" applyAlignment="1">
      <alignment horizontal="center" vertical="center" wrapText="1"/>
    </xf>
    <xf numFmtId="14" fontId="27" fillId="0" borderId="1" xfId="0" applyNumberFormat="1" applyFont="1" applyFill="1" applyBorder="1" applyAlignment="1" applyProtection="1">
      <alignment horizontal="center" vertical="center" wrapText="1"/>
    </xf>
    <xf numFmtId="0" fontId="26" fillId="0" borderId="1" xfId="5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731921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6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9" t="s">
        <v>14</v>
      </c>
      <c r="B1" s="29"/>
      <c r="C1" s="29"/>
      <c r="D1" s="29"/>
      <c r="E1" s="29"/>
      <c r="F1" s="29"/>
    </row>
    <row r="2" spans="1:6" ht="14.45" customHeight="1" x14ac:dyDescent="0.25">
      <c r="A2" s="6" t="s">
        <v>15</v>
      </c>
      <c r="B2" s="6"/>
      <c r="C2" s="30" t="s">
        <v>30</v>
      </c>
      <c r="D2" s="31"/>
      <c r="E2" s="31"/>
      <c r="F2" s="32"/>
    </row>
    <row r="3" spans="1:6" ht="14.45" customHeight="1" x14ac:dyDescent="0.25">
      <c r="A3" s="33" t="s">
        <v>16</v>
      </c>
      <c r="B3" s="34"/>
      <c r="C3" s="30" t="s">
        <v>34</v>
      </c>
      <c r="D3" s="31"/>
      <c r="E3" s="31"/>
      <c r="F3" s="32"/>
    </row>
    <row r="4" spans="1:6" ht="14.45" customHeight="1" x14ac:dyDescent="0.25">
      <c r="A4" s="6" t="s">
        <v>17</v>
      </c>
      <c r="B4" s="6"/>
      <c r="C4" s="35">
        <v>44805</v>
      </c>
      <c r="D4" s="31"/>
      <c r="E4" s="31"/>
      <c r="F4" s="32"/>
    </row>
    <row r="5" spans="1:6" ht="14.45" customHeight="1" x14ac:dyDescent="0.25">
      <c r="A5" s="6" t="s">
        <v>18</v>
      </c>
      <c r="B5" s="6"/>
      <c r="C5" s="36">
        <v>45140</v>
      </c>
      <c r="D5" s="37"/>
      <c r="E5" s="37"/>
      <c r="F5" s="38"/>
    </row>
    <row r="6" spans="1:6" x14ac:dyDescent="0.25">
      <c r="A6" s="30"/>
      <c r="B6" s="31"/>
      <c r="C6" s="31"/>
      <c r="D6" s="31"/>
      <c r="E6" s="31"/>
      <c r="F6" s="32"/>
    </row>
    <row r="7" spans="1:6" x14ac:dyDescent="0.25">
      <c r="A7" s="28" t="s">
        <v>8</v>
      </c>
      <c r="B7" s="28"/>
      <c r="C7" s="28"/>
      <c r="D7" s="28"/>
      <c r="E7" s="28"/>
      <c r="F7" s="28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22"/>
      <c r="D9" s="8"/>
      <c r="E9" s="23"/>
      <c r="F9" s="24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9" t="s">
        <v>6</v>
      </c>
      <c r="B1" s="39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showWhiteSpace="0" view="pageLayout" zoomScale="118" zoomScaleNormal="100" zoomScaleSheetLayoutView="95" zoomScalePageLayoutView="118" workbookViewId="0">
      <selection activeCell="F9" sqref="F9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25" customWidth="1"/>
    <col min="4" max="4" width="19.85546875" style="14" customWidth="1"/>
    <col min="5" max="5" width="15.28515625" style="12" customWidth="1"/>
    <col min="6" max="6" width="5.85546875" style="12" customWidth="1"/>
    <col min="7" max="7" width="10" style="12" customWidth="1"/>
    <col min="8" max="8" width="10.5703125" style="12" customWidth="1"/>
    <col min="9" max="9" width="6" style="10" customWidth="1"/>
    <col min="10" max="10" width="10.5703125" style="12" customWidth="1"/>
    <col min="11" max="11" width="11" style="12" customWidth="1"/>
    <col min="12" max="12" width="10.285156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1" t="s">
        <v>32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31.5" x14ac:dyDescent="0.25">
      <c r="A4" s="42" t="s">
        <v>13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11" t="s">
        <v>12</v>
      </c>
    </row>
    <row r="5" spans="1:13" ht="20.100000000000001" customHeight="1" x14ac:dyDescent="0.25">
      <c r="A5" s="43" t="s">
        <v>19</v>
      </c>
      <c r="B5" s="45" t="s">
        <v>27</v>
      </c>
      <c r="C5" s="43" t="s">
        <v>20</v>
      </c>
      <c r="D5" s="46" t="s">
        <v>21</v>
      </c>
      <c r="E5" s="43" t="s">
        <v>9</v>
      </c>
      <c r="F5" s="45" t="s">
        <v>22</v>
      </c>
      <c r="G5" s="45" t="s">
        <v>7</v>
      </c>
      <c r="H5" s="45" t="s">
        <v>23</v>
      </c>
      <c r="I5" s="45" t="s">
        <v>10</v>
      </c>
      <c r="J5" s="43" t="s">
        <v>11</v>
      </c>
      <c r="K5" s="43"/>
      <c r="L5" s="43"/>
      <c r="M5" s="47" t="s">
        <v>24</v>
      </c>
    </row>
    <row r="6" spans="1:13" ht="65.25" customHeight="1" x14ac:dyDescent="0.25">
      <c r="A6" s="44"/>
      <c r="B6" s="48"/>
      <c r="C6" s="45"/>
      <c r="D6" s="47"/>
      <c r="E6" s="45"/>
      <c r="F6" s="48"/>
      <c r="G6" s="48"/>
      <c r="H6" s="48"/>
      <c r="I6" s="48"/>
      <c r="J6" s="21" t="s">
        <v>36</v>
      </c>
      <c r="K6" s="21" t="s">
        <v>37</v>
      </c>
      <c r="L6" s="21" t="s">
        <v>38</v>
      </c>
      <c r="M6" s="49"/>
    </row>
    <row r="7" spans="1:13" ht="23.25" customHeight="1" x14ac:dyDescent="0.25">
      <c r="A7" s="50">
        <v>1</v>
      </c>
      <c r="B7" s="51">
        <v>109</v>
      </c>
      <c r="C7" s="51" t="s">
        <v>52</v>
      </c>
      <c r="D7" s="51" t="s">
        <v>42</v>
      </c>
      <c r="E7" s="51" t="s">
        <v>44</v>
      </c>
      <c r="F7" s="52">
        <v>1</v>
      </c>
      <c r="G7" s="51" t="s">
        <v>40</v>
      </c>
      <c r="H7" s="51" t="s">
        <v>45</v>
      </c>
      <c r="I7" s="53" t="s">
        <v>26</v>
      </c>
      <c r="J7" s="54" t="s">
        <v>31</v>
      </c>
      <c r="K7" s="54" t="s">
        <v>39</v>
      </c>
      <c r="L7" s="54" t="s">
        <v>41</v>
      </c>
      <c r="M7" s="19" t="s">
        <v>25</v>
      </c>
    </row>
    <row r="8" spans="1:13" ht="23.25" customHeight="1" x14ac:dyDescent="0.25">
      <c r="A8" s="50">
        <v>2</v>
      </c>
      <c r="B8" s="51">
        <v>109</v>
      </c>
      <c r="C8" s="51" t="s">
        <v>53</v>
      </c>
      <c r="D8" s="51" t="s">
        <v>43</v>
      </c>
      <c r="E8" s="51" t="s">
        <v>44</v>
      </c>
      <c r="F8" s="52">
        <v>1</v>
      </c>
      <c r="G8" s="51" t="s">
        <v>40</v>
      </c>
      <c r="H8" s="51" t="s">
        <v>47</v>
      </c>
      <c r="I8" s="53" t="s">
        <v>26</v>
      </c>
      <c r="J8" s="54" t="s">
        <v>31</v>
      </c>
      <c r="K8" s="54" t="s">
        <v>39</v>
      </c>
      <c r="L8" s="54" t="s">
        <v>41</v>
      </c>
      <c r="M8" s="20"/>
    </row>
    <row r="9" spans="1:13" ht="23.25" customHeight="1" x14ac:dyDescent="0.25">
      <c r="A9" s="50">
        <v>3</v>
      </c>
      <c r="B9" s="51">
        <v>109</v>
      </c>
      <c r="C9" s="51" t="s">
        <v>54</v>
      </c>
      <c r="D9" s="51" t="s">
        <v>46</v>
      </c>
      <c r="E9" s="51" t="s">
        <v>44</v>
      </c>
      <c r="F9" s="52">
        <v>1</v>
      </c>
      <c r="G9" s="51" t="s">
        <v>40</v>
      </c>
      <c r="H9" s="51" t="s">
        <v>47</v>
      </c>
      <c r="I9" s="53" t="s">
        <v>26</v>
      </c>
      <c r="J9" s="54" t="s">
        <v>31</v>
      </c>
      <c r="K9" s="54" t="s">
        <v>39</v>
      </c>
      <c r="L9" s="54" t="s">
        <v>41</v>
      </c>
    </row>
    <row r="10" spans="1:13" ht="23.25" customHeight="1" x14ac:dyDescent="0.25">
      <c r="A10" s="50">
        <v>4</v>
      </c>
      <c r="B10" s="51">
        <v>1011</v>
      </c>
      <c r="C10" s="51" t="s">
        <v>55</v>
      </c>
      <c r="D10" s="51" t="s">
        <v>48</v>
      </c>
      <c r="E10" s="51" t="s">
        <v>57</v>
      </c>
      <c r="F10" s="52">
        <v>1</v>
      </c>
      <c r="G10" s="51" t="s">
        <v>40</v>
      </c>
      <c r="H10" s="51" t="s">
        <v>50</v>
      </c>
      <c r="I10" s="53" t="s">
        <v>26</v>
      </c>
      <c r="J10" s="54" t="s">
        <v>31</v>
      </c>
      <c r="K10" s="54" t="s">
        <v>39</v>
      </c>
      <c r="L10" s="54" t="s">
        <v>41</v>
      </c>
    </row>
    <row r="11" spans="1:13" ht="23.25" customHeight="1" x14ac:dyDescent="0.25">
      <c r="A11" s="50">
        <v>5</v>
      </c>
      <c r="B11" s="51">
        <v>1011</v>
      </c>
      <c r="C11" s="51" t="s">
        <v>56</v>
      </c>
      <c r="D11" s="51" t="s">
        <v>49</v>
      </c>
      <c r="E11" s="51" t="s">
        <v>57</v>
      </c>
      <c r="F11" s="52">
        <v>1</v>
      </c>
      <c r="G11" s="51" t="s">
        <v>40</v>
      </c>
      <c r="H11" s="51" t="s">
        <v>51</v>
      </c>
      <c r="I11" s="53" t="s">
        <v>26</v>
      </c>
      <c r="J11" s="54" t="s">
        <v>31</v>
      </c>
      <c r="K11" s="54" t="s">
        <v>39</v>
      </c>
      <c r="L11" s="54" t="s">
        <v>41</v>
      </c>
    </row>
    <row r="17" spans="2:10" x14ac:dyDescent="0.25">
      <c r="B17" s="40" t="s">
        <v>33</v>
      </c>
      <c r="C17" s="40"/>
      <c r="D17" s="40"/>
      <c r="E17" s="40"/>
      <c r="F17" s="40"/>
      <c r="G17" s="15"/>
      <c r="H17" s="16"/>
      <c r="I17" s="17"/>
      <c r="J17" s="18" t="s">
        <v>35</v>
      </c>
    </row>
  </sheetData>
  <autoFilter ref="A6:M11"/>
  <mergeCells count="14">
    <mergeCell ref="B17:F1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2023-05-25T08:00:40Z</cp:lastPrinted>
  <dcterms:created xsi:type="dcterms:W3CDTF">2015-10-12T12:03:25Z</dcterms:created>
  <dcterms:modified xsi:type="dcterms:W3CDTF">2023-05-30T13:51:02Z</dcterms:modified>
</cp:coreProperties>
</file>