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<sst xmlns="http://schemas.openxmlformats.org/spreadsheetml/2006/main" count="323" uniqueCount="100">
  <si>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</si>
  <si>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</si>
  <si>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</si>
  <si>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</si>
  <si>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</si>
  <si>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</si>
  <si>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</si>
  <si>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</si>
  <si>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</si>
  <si>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</si>
  <si>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</si>
  <si>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</si>
  <si>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</si>
  <si>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</si>
  <si>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</si>
  <si>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</si>
  <si>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</si>
  <si>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</si>
  <si>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</si>
  <si>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</si>
  <si>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</si>
  <si>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</si>
  <si>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</si>
  <si>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</si>
  <si>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</si>
  <si>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</si>
  <si>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</si>
  <si>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</si>
  <si>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</si>
  <si>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</si>
  <si>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</si>
  <si>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</si>
  <si>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</si>
  <si>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</si>
  <si>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</si>
  <si>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</si>
  <si>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</si>
  <si>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</si>
  <si>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</si>
  <si>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</si>
  <si>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</si>
  <si>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</si>
  <si>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</si>
  <si>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</si>
  <si>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</si>
  <si>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</si>
  <si>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</si>
  <si>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</si>
  <si>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</si>
  <si>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</si>
  <si>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</si>
  <si>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</si>
  <si>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</si>
  <si>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</si>
  <si>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</si>
  <si>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</si>
  <si>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</si>
  <si>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</si>
  <si>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</si>
  <si>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інші</t>
  </si>
  <si>
    <t>Рукав пожарный со стволом и головкой муфтовой Д-51</t>
  </si>
  <si>
    <t>АВТОНОМНОЕ ОТОПЛЕНИЯ</t>
  </si>
  <si>
    <t>СЕЙФ СЕРТИФИЦИРОВАННЫЙ 1КЛ. СБ1-1-1300</t>
  </si>
  <si>
    <t>СЕЙФ ОФИСНЫЙ</t>
  </si>
  <si>
    <t>кондиціонери</t>
  </si>
  <si>
    <t>КОНДИЦИОНЕР</t>
  </si>
  <si>
    <t>БАРЬЕР</t>
  </si>
  <si>
    <t>КАБИНА КАССИРА</t>
  </si>
  <si>
    <t>ШКАФ ПЛАТЕЛЬНЫЙ</t>
  </si>
  <si>
    <t>ШКАФ ДЛЯ ДОКУМЕНТОВ</t>
  </si>
  <si>
    <t>СТОЛ КОМПЬЮТЕРНЫЙ</t>
  </si>
  <si>
    <t>ШКАФ КАНЦЕЛЯРСКИЙ</t>
  </si>
  <si>
    <t>БАРЬЕР РАЗДЕЛИТЕЛЬНЫЙ</t>
  </si>
  <si>
    <t>БАРЬЕР ОСНОВНОЙ</t>
  </si>
  <si>
    <t>СТОЛ РУКОВОДИТЕЛЬСКИЙ</t>
  </si>
  <si>
    <t>СТОЛ КОМПЬЮТЕРНЫЙ С ПРИСТАВКОЙ</t>
  </si>
  <si>
    <t>СЕЙФ СЕРТИФИЦИРОВАННЫЙ IIКЛ. СБ-1-2-1300</t>
  </si>
  <si>
    <t>"СЕЙФ БАНКОВСКИЙ ""ТИТАН-72-1065"" 3 КЛ."</t>
  </si>
  <si>
    <t>СЕЙФ СЕРТИФИЦИРОВАННЫЙ V КЛ. СБ1-5-1150</t>
  </si>
  <si>
    <t>СЕЙФ СЕРТИФИЦИРОВАННЫЙ 2 КЛ. БС-1-2-1300</t>
  </si>
  <si>
    <t>АР Крим, м.Армянськ, мікрорайон Генерала Корявко, 3</t>
  </si>
  <si>
    <t>G22N027220</t>
  </si>
  <si>
    <t>В складі лоту з об'єктом нерухомості. Не відбулися у зв’язку з відсутністю учасників.</t>
  </si>
  <si>
    <t>https://www.fg.gov.ua/passport/60068</t>
  </si>
  <si>
    <t>https://www.fg.gov.ua/lot/172299</t>
  </si>
  <si>
    <t>https://www.fg.gov.ua/passport/60182</t>
  </si>
  <si>
    <t>https://www.fg.gov.ua/passport/60264</t>
  </si>
  <si>
    <t>https://www.fg.gov.ua/passport/60336</t>
  </si>
  <si>
    <t>G22N027449</t>
  </si>
  <si>
    <t>https://www.fg.gov.ua/passport/60591</t>
  </si>
  <si>
    <t>https://www.fg.gov.ua/lot/172521</t>
  </si>
  <si>
    <t>https://www.fg.gov.ua/passport/60656</t>
  </si>
  <si>
    <t>https://www.fg.gov.ua/passport/60695</t>
  </si>
  <si>
    <t>https://www.fg.gov.ua/passport/60728</t>
  </si>
  <si>
    <t>G22N027571</t>
  </si>
  <si>
    <t>https://www.fg.gov.ua/passport/60878</t>
  </si>
  <si>
    <t>https://www.fg.gov.ua/lot/172640</t>
  </si>
  <si>
    <t>https://www.fg.gov.ua/passport/60929</t>
  </si>
  <si>
    <t>https://www.fg.gov.ua/passport/60962</t>
  </si>
  <si>
    <t>https://www.fg.gov.ua/passport/61002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</si>
</sst>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7" zoomScale="85" zoomScaleNormal="85" workbookViewId="0">
      <selection activeCell="A31" sqref="A31:M31"/>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39.5546875" style="58" customWidth="1"/>
    <col min="7" max="7" width="21.109375" style="54" customWidth="1"/>
    <col min="8" max="8" width="13.33203125" style="53" customWidth="1"/>
    <col min="9" max="9" width="13.88671875" style="52" customWidth="1"/>
    <col min="10" max="10" width="35.10937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7" t="s">
        <v>48</v>
      </c>
      <c r="B2" s="88"/>
      <c r="C2" s="88"/>
      <c r="D2" s="88"/>
      <c r="E2" s="88"/>
      <c r="F2" s="88"/>
      <c r="G2" s="88"/>
      <c r="H2" s="88"/>
      <c r="I2" s="88"/>
      <c r="J2" s="88"/>
      <c r="K2" s="88"/>
      <c r="L2" s="88"/>
      <c r="M2" s="89"/>
    </row>
    <row r="3" spans="1:14" s="30" customFormat="1" ht="16.2" thickBot="1">
      <c r="A3" s="90" t="s">
        <v>49</v>
      </c>
      <c r="B3" s="91"/>
      <c r="C3" s="91"/>
      <c r="D3" s="91"/>
      <c r="E3" s="92"/>
      <c r="F3" s="92"/>
      <c r="G3" s="92"/>
      <c r="H3" s="92"/>
      <c r="I3" s="92"/>
      <c r="J3" s="92" t="s">
        <v>40</v>
      </c>
      <c r="K3" s="92"/>
      <c r="L3" s="92"/>
      <c r="M3" s="93"/>
    </row>
    <row r="4" spans="1:14" s="31" customFormat="1" ht="14.4" thickBot="1">
      <c r="A4" s="94" t="s">
        <v>14</v>
      </c>
      <c r="B4" s="95"/>
      <c r="C4" s="95"/>
      <c r="D4" s="95"/>
      <c r="E4" s="95"/>
      <c r="F4" s="95"/>
      <c r="G4" s="95"/>
      <c r="H4" s="95"/>
      <c r="I4" s="95"/>
      <c r="J4" s="95"/>
      <c r="K4" s="96" t="s">
        <v>26</v>
      </c>
      <c r="L4" s="96" t="s">
        <v>27</v>
      </c>
      <c r="M4" s="98" t="s">
        <v>28</v>
      </c>
      <c r="N4" s="82" t="s">
        <v>50</v>
      </c>
    </row>
    <row r="5" spans="1:14" s="35" customFormat="1" ht="39.6">
      <c r="A5" s="32" t="s">
        <v>0</v>
      </c>
      <c r="B5" s="33" t="s">
        <v>33</v>
      </c>
      <c r="C5" s="33" t="s">
        <v>35</v>
      </c>
      <c r="D5" s="33" t="s">
        <v>34</v>
      </c>
      <c r="E5" s="59" t="s">
        <v>51</v>
      </c>
      <c r="F5" s="56" t="s">
        <v>52</v>
      </c>
      <c r="G5" s="34" t="s">
        <v>1</v>
      </c>
      <c r="H5" s="34" t="s">
        <v>11</v>
      </c>
      <c r="I5" s="34" t="s">
        <v>13</v>
      </c>
      <c r="J5" s="34" t="s">
        <v>12</v>
      </c>
      <c r="K5" s="97"/>
      <c r="L5" s="97"/>
      <c r="M5" s="99"/>
      <c r="N5" s="83"/>
    </row>
    <row r="6" spans="1:14" s="44" customFormat="1" ht="25.5" customHeight="1">
      <c r="A6" s="36">
        <v>1</v>
      </c>
      <c r="B6" s="37">
        <v>88643</v>
      </c>
      <c r="C6" s="38">
        <v>1011</v>
      </c>
      <c r="D6" s="39">
        <v>1</v>
      </c>
      <c r="E6" s="40" t="s">
        <v>59</v>
      </c>
      <c r="F6" s="40" t="s">
        <v>60</v>
      </c>
      <c r="G6" s="39" t="s">
        <v>36</v>
      </c>
      <c r="H6" s="41" t="s">
        <v>37</v>
      </c>
      <c r="I6" s="41" t="s">
        <v>37</v>
      </c>
      <c r="J6" s="40" t="s">
        <v>80</v>
      </c>
      <c r="K6" s="39" t="s">
        <v>55</v>
      </c>
      <c r="L6" s="42" t="s">
        <v>55</v>
      </c>
      <c r="M6" s="42" t="s">
        <v>55</v>
      </c>
      <c r="N6" s="43"/>
    </row>
    <row r="7" spans="1:14" s="44" customFormat="1" ht="25.5" customHeight="1">
      <c r="A7" s="36">
        <v>2</v>
      </c>
      <c r="B7" s="37">
        <v>88644</v>
      </c>
      <c r="C7" s="38">
        <v>1011</v>
      </c>
      <c r="D7" s="39">
        <v>1</v>
      </c>
      <c r="E7" s="40" t="s">
        <v>59</v>
      </c>
      <c r="F7" s="40" t="s">
        <v>60</v>
      </c>
      <c r="G7" s="39" t="s">
        <v>36</v>
      </c>
      <c r="H7" s="41" t="s">
        <v>37</v>
      </c>
      <c r="I7" s="41" t="s">
        <v>37</v>
      </c>
      <c r="J7" s="40" t="s">
        <v>80</v>
      </c>
      <c r="K7" s="39" t="s">
        <v>55</v>
      </c>
      <c r="L7" s="42" t="s">
        <v>55</v>
      </c>
      <c r="M7" s="42" t="s">
        <v>55</v>
      </c>
      <c r="N7" s="45"/>
    </row>
    <row r="8" spans="1:14" s="44" customFormat="1" ht="25.5" customHeight="1">
      <c r="A8" s="36">
        <v>3</v>
      </c>
      <c r="B8" s="37">
        <v>87843</v>
      </c>
      <c r="C8" s="38">
        <v>1011</v>
      </c>
      <c r="D8" s="39">
        <v>1</v>
      </c>
      <c r="E8" s="40" t="s">
        <v>57</v>
      </c>
      <c r="F8" s="40" t="s">
        <v>61</v>
      </c>
      <c r="G8" s="39" t="s">
        <v>36</v>
      </c>
      <c r="H8" s="41" t="s">
        <v>37</v>
      </c>
      <c r="I8" s="41" t="s">
        <v>37</v>
      </c>
      <c r="J8" s="40" t="s">
        <v>80</v>
      </c>
      <c r="K8" s="39" t="s">
        <v>55</v>
      </c>
      <c r="L8" s="42" t="s">
        <v>55</v>
      </c>
      <c r="M8" s="42" t="s">
        <v>55</v>
      </c>
      <c r="N8" s="45"/>
    </row>
    <row r="9" spans="1:14" s="44" customFormat="1" ht="25.5" customHeight="1">
      <c r="A9" s="36">
        <v>4</v>
      </c>
      <c r="B9" s="37">
        <v>87869</v>
      </c>
      <c r="C9" s="38">
        <v>1011</v>
      </c>
      <c r="D9" s="39">
        <v>1</v>
      </c>
      <c r="E9" s="40" t="s">
        <v>57</v>
      </c>
      <c r="F9" s="40" t="s">
        <v>62</v>
      </c>
      <c r="G9" s="39" t="s">
        <v>36</v>
      </c>
      <c r="H9" s="41" t="s">
        <v>37</v>
      </c>
      <c r="I9" s="41" t="s">
        <v>37</v>
      </c>
      <c r="J9" s="40" t="s">
        <v>80</v>
      </c>
      <c r="K9" s="39" t="s">
        <v>55</v>
      </c>
      <c r="L9" s="42" t="s">
        <v>55</v>
      </c>
      <c r="M9" s="42" t="s">
        <v>55</v>
      </c>
      <c r="N9" s="45"/>
    </row>
    <row r="10" spans="1:14" s="44" customFormat="1" ht="25.5" customHeight="1">
      <c r="A10" s="36">
        <v>5</v>
      </c>
      <c r="B10" s="37">
        <v>87859</v>
      </c>
      <c r="C10" s="38">
        <v>1011</v>
      </c>
      <c r="D10" s="39">
        <v>1</v>
      </c>
      <c r="E10" s="40" t="s">
        <v>57</v>
      </c>
      <c r="F10" s="40" t="s">
        <v>63</v>
      </c>
      <c r="G10" s="39" t="s">
        <v>36</v>
      </c>
      <c r="H10" s="41" t="s">
        <v>37</v>
      </c>
      <c r="I10" s="41" t="s">
        <v>37</v>
      </c>
      <c r="J10" s="40" t="s">
        <v>80</v>
      </c>
      <c r="K10" s="39" t="s">
        <v>55</v>
      </c>
      <c r="L10" s="42" t="s">
        <v>55</v>
      </c>
      <c r="M10" s="42" t="s">
        <v>55</v>
      </c>
      <c r="N10" s="45"/>
    </row>
    <row r="11" spans="1:14" s="44" customFormat="1" ht="25.5" customHeight="1">
      <c r="A11" s="36">
        <v>6</v>
      </c>
      <c r="B11" s="37">
        <v>87882</v>
      </c>
      <c r="C11" s="38">
        <v>1011</v>
      </c>
      <c r="D11" s="39">
        <v>1</v>
      </c>
      <c r="E11" s="40" t="s">
        <v>64</v>
      </c>
      <c r="F11" s="40" t="s">
        <v>65</v>
      </c>
      <c r="G11" s="39" t="s">
        <v>36</v>
      </c>
      <c r="H11" s="41" t="s">
        <v>37</v>
      </c>
      <c r="I11" s="41" t="s">
        <v>37</v>
      </c>
      <c r="J11" s="40" t="s">
        <v>80</v>
      </c>
      <c r="K11" s="39" t="s">
        <v>55</v>
      </c>
      <c r="L11" s="42" t="s">
        <v>55</v>
      </c>
      <c r="M11" s="42" t="s">
        <v>55</v>
      </c>
      <c r="N11" s="45"/>
    </row>
    <row r="12" spans="1:14" s="44" customFormat="1" ht="25.5" customHeight="1">
      <c r="A12" s="36">
        <v>7</v>
      </c>
      <c r="B12" s="37">
        <v>87865</v>
      </c>
      <c r="C12" s="38">
        <v>109</v>
      </c>
      <c r="D12" s="39">
        <v>1</v>
      </c>
      <c r="E12" s="40" t="s">
        <v>56</v>
      </c>
      <c r="F12" s="40" t="s">
        <v>66</v>
      </c>
      <c r="G12" s="39" t="s">
        <v>36</v>
      </c>
      <c r="H12" s="41" t="s">
        <v>37</v>
      </c>
      <c r="I12" s="41" t="s">
        <v>37</v>
      </c>
      <c r="J12" s="40" t="s">
        <v>80</v>
      </c>
      <c r="K12" s="39" t="s">
        <v>55</v>
      </c>
      <c r="L12" s="42" t="s">
        <v>55</v>
      </c>
      <c r="M12" s="42" t="s">
        <v>55</v>
      </c>
      <c r="N12" s="45"/>
    </row>
    <row r="13" spans="1:14" s="44" customFormat="1" ht="25.5" customHeight="1">
      <c r="A13" s="36">
        <v>8</v>
      </c>
      <c r="B13" s="37">
        <v>87866</v>
      </c>
      <c r="C13" s="38">
        <v>109</v>
      </c>
      <c r="D13" s="39">
        <v>1</v>
      </c>
      <c r="E13" s="40" t="s">
        <v>56</v>
      </c>
      <c r="F13" s="40" t="s">
        <v>67</v>
      </c>
      <c r="G13" s="39" t="s">
        <v>36</v>
      </c>
      <c r="H13" s="41" t="s">
        <v>37</v>
      </c>
      <c r="I13" s="41" t="s">
        <v>37</v>
      </c>
      <c r="J13" s="40" t="s">
        <v>80</v>
      </c>
      <c r="K13" s="39" t="s">
        <v>55</v>
      </c>
      <c r="L13" s="42" t="s">
        <v>55</v>
      </c>
      <c r="M13" s="42" t="s">
        <v>55</v>
      </c>
      <c r="N13" s="45"/>
    </row>
    <row r="14" spans="1:14" s="44" customFormat="1" ht="25.5" customHeight="1">
      <c r="A14" s="36">
        <v>9</v>
      </c>
      <c r="B14" s="37">
        <v>87878</v>
      </c>
      <c r="C14" s="38">
        <v>109</v>
      </c>
      <c r="D14" s="39">
        <v>1</v>
      </c>
      <c r="E14" s="40" t="s">
        <v>56</v>
      </c>
      <c r="F14" s="40" t="s">
        <v>68</v>
      </c>
      <c r="G14" s="39" t="s">
        <v>36</v>
      </c>
      <c r="H14" s="41" t="s">
        <v>37</v>
      </c>
      <c r="I14" s="41" t="s">
        <v>37</v>
      </c>
      <c r="J14" s="40" t="s">
        <v>80</v>
      </c>
      <c r="K14" s="39" t="s">
        <v>55</v>
      </c>
      <c r="L14" s="42" t="s">
        <v>55</v>
      </c>
      <c r="M14" s="42" t="s">
        <v>55</v>
      </c>
      <c r="N14" s="45"/>
    </row>
    <row r="15" spans="1:14" s="44" customFormat="1" ht="25.5" customHeight="1">
      <c r="A15" s="36">
        <v>10</v>
      </c>
      <c r="B15" s="37">
        <v>87877</v>
      </c>
      <c r="C15" s="38">
        <v>109</v>
      </c>
      <c r="D15" s="39">
        <v>1</v>
      </c>
      <c r="E15" s="40" t="s">
        <v>56</v>
      </c>
      <c r="F15" s="40" t="s">
        <v>69</v>
      </c>
      <c r="G15" s="39" t="s">
        <v>36</v>
      </c>
      <c r="H15" s="41" t="s">
        <v>37</v>
      </c>
      <c r="I15" s="41" t="s">
        <v>37</v>
      </c>
      <c r="J15" s="40" t="s">
        <v>80</v>
      </c>
      <c r="K15" s="39" t="s">
        <v>55</v>
      </c>
      <c r="L15" s="42" t="s">
        <v>55</v>
      </c>
      <c r="M15" s="42" t="s">
        <v>55</v>
      </c>
      <c r="N15" s="45"/>
    </row>
    <row r="16" spans="1:14" s="44" customFormat="1" ht="25.5" customHeight="1">
      <c r="A16" s="36">
        <v>11</v>
      </c>
      <c r="B16" s="37">
        <v>87873</v>
      </c>
      <c r="C16" s="38">
        <v>109</v>
      </c>
      <c r="D16" s="39">
        <v>1</v>
      </c>
      <c r="E16" s="40" t="s">
        <v>56</v>
      </c>
      <c r="F16" s="40" t="s">
        <v>70</v>
      </c>
      <c r="G16" s="39" t="s">
        <v>36</v>
      </c>
      <c r="H16" s="41" t="s">
        <v>37</v>
      </c>
      <c r="I16" s="41" t="s">
        <v>37</v>
      </c>
      <c r="J16" s="40" t="s">
        <v>80</v>
      </c>
      <c r="K16" s="39" t="s">
        <v>55</v>
      </c>
      <c r="L16" s="42" t="s">
        <v>55</v>
      </c>
      <c r="M16" s="42" t="s">
        <v>55</v>
      </c>
      <c r="N16" s="45"/>
    </row>
    <row r="17" spans="1:14" s="44" customFormat="1" ht="25.5" customHeight="1">
      <c r="A17" s="36">
        <v>12</v>
      </c>
      <c r="B17" s="37">
        <v>87876</v>
      </c>
      <c r="C17" s="38">
        <v>109</v>
      </c>
      <c r="D17" s="39">
        <v>1</v>
      </c>
      <c r="E17" s="40" t="s">
        <v>56</v>
      </c>
      <c r="F17" s="40" t="s">
        <v>71</v>
      </c>
      <c r="G17" s="39" t="s">
        <v>36</v>
      </c>
      <c r="H17" s="41" t="s">
        <v>37</v>
      </c>
      <c r="I17" s="41" t="s">
        <v>37</v>
      </c>
      <c r="J17" s="40" t="s">
        <v>80</v>
      </c>
      <c r="K17" s="39" t="s">
        <v>55</v>
      </c>
      <c r="L17" s="42" t="s">
        <v>55</v>
      </c>
      <c r="M17" s="42" t="s">
        <v>55</v>
      </c>
      <c r="N17" s="45"/>
    </row>
    <row r="18" spans="1:14" s="44" customFormat="1" ht="25.5" customHeight="1">
      <c r="A18" s="36">
        <v>13</v>
      </c>
      <c r="B18" s="37">
        <v>87871</v>
      </c>
      <c r="C18" s="38">
        <v>109</v>
      </c>
      <c r="D18" s="39">
        <v>1</v>
      </c>
      <c r="E18" s="40" t="s">
        <v>56</v>
      </c>
      <c r="F18" s="40" t="s">
        <v>72</v>
      </c>
      <c r="G18" s="39" t="s">
        <v>36</v>
      </c>
      <c r="H18" s="41" t="s">
        <v>37</v>
      </c>
      <c r="I18" s="41" t="s">
        <v>37</v>
      </c>
      <c r="J18" s="40" t="s">
        <v>80</v>
      </c>
      <c r="K18" s="39" t="s">
        <v>55</v>
      </c>
      <c r="L18" s="42" t="s">
        <v>55</v>
      </c>
      <c r="M18" s="42" t="s">
        <v>55</v>
      </c>
      <c r="N18" s="45"/>
    </row>
    <row r="19" spans="1:14" s="44" customFormat="1" ht="25.5" customHeight="1">
      <c r="A19" s="36">
        <v>14</v>
      </c>
      <c r="B19" s="37">
        <v>87872</v>
      </c>
      <c r="C19" s="38">
        <v>109</v>
      </c>
      <c r="D19" s="39">
        <v>1</v>
      </c>
      <c r="E19" s="40" t="s">
        <v>56</v>
      </c>
      <c r="F19" s="40" t="s">
        <v>73</v>
      </c>
      <c r="G19" s="39" t="s">
        <v>36</v>
      </c>
      <c r="H19" s="41" t="s">
        <v>37</v>
      </c>
      <c r="I19" s="41" t="s">
        <v>37</v>
      </c>
      <c r="J19" s="40" t="s">
        <v>80</v>
      </c>
      <c r="K19" s="39" t="s">
        <v>55</v>
      </c>
      <c r="L19" s="42" t="s">
        <v>55</v>
      </c>
      <c r="M19" s="42" t="s">
        <v>55</v>
      </c>
      <c r="N19" s="45"/>
    </row>
    <row r="20" spans="1:14" s="44" customFormat="1" ht="25.5" customHeight="1">
      <c r="A20" s="36">
        <v>15</v>
      </c>
      <c r="B20" s="37">
        <v>87875</v>
      </c>
      <c r="C20" s="38">
        <v>109</v>
      </c>
      <c r="D20" s="39">
        <v>1</v>
      </c>
      <c r="E20" s="40" t="s">
        <v>56</v>
      </c>
      <c r="F20" s="40" t="s">
        <v>74</v>
      </c>
      <c r="G20" s="39" t="s">
        <v>36</v>
      </c>
      <c r="H20" s="41" t="s">
        <v>37</v>
      </c>
      <c r="I20" s="41" t="s">
        <v>37</v>
      </c>
      <c r="J20" s="40" t="s">
        <v>80</v>
      </c>
      <c r="K20" s="39" t="s">
        <v>55</v>
      </c>
      <c r="L20" s="42" t="s">
        <v>55</v>
      </c>
      <c r="M20" s="42" t="s">
        <v>55</v>
      </c>
      <c r="N20" s="45"/>
    </row>
    <row r="21" spans="1:14" s="44" customFormat="1" ht="25.5" customHeight="1">
      <c r="A21" s="36">
        <v>16</v>
      </c>
      <c r="B21" s="37">
        <v>87874</v>
      </c>
      <c r="C21" s="38">
        <v>109</v>
      </c>
      <c r="D21" s="39">
        <v>1</v>
      </c>
      <c r="E21" s="40" t="s">
        <v>56</v>
      </c>
      <c r="F21" s="40" t="s">
        <v>70</v>
      </c>
      <c r="G21" s="39" t="s">
        <v>36</v>
      </c>
      <c r="H21" s="41" t="s">
        <v>37</v>
      </c>
      <c r="I21" s="41" t="s">
        <v>37</v>
      </c>
      <c r="J21" s="40" t="s">
        <v>80</v>
      </c>
      <c r="K21" s="39" t="s">
        <v>55</v>
      </c>
      <c r="L21" s="42" t="s">
        <v>55</v>
      </c>
      <c r="M21" s="42" t="s">
        <v>55</v>
      </c>
      <c r="N21" s="45"/>
    </row>
    <row r="22" spans="1:14" s="44" customFormat="1" ht="25.5" customHeight="1">
      <c r="A22" s="36">
        <v>17</v>
      </c>
      <c r="B22" s="37">
        <v>87881</v>
      </c>
      <c r="C22" s="38">
        <v>109</v>
      </c>
      <c r="D22" s="39">
        <v>1</v>
      </c>
      <c r="E22" s="40" t="s">
        <v>56</v>
      </c>
      <c r="F22" s="40" t="s">
        <v>75</v>
      </c>
      <c r="G22" s="39" t="s">
        <v>36</v>
      </c>
      <c r="H22" s="41" t="s">
        <v>37</v>
      </c>
      <c r="I22" s="41" t="s">
        <v>37</v>
      </c>
      <c r="J22" s="40" t="s">
        <v>80</v>
      </c>
      <c r="K22" s="39" t="s">
        <v>55</v>
      </c>
      <c r="L22" s="42" t="s">
        <v>55</v>
      </c>
      <c r="M22" s="42" t="s">
        <v>55</v>
      </c>
      <c r="N22" s="45"/>
    </row>
    <row r="23" spans="1:14" s="44" customFormat="1" ht="25.5" customHeight="1">
      <c r="A23" s="36">
        <v>18</v>
      </c>
      <c r="B23" s="37">
        <v>87868</v>
      </c>
      <c r="C23" s="38">
        <v>109</v>
      </c>
      <c r="D23" s="39">
        <v>1</v>
      </c>
      <c r="E23" s="40" t="s">
        <v>56</v>
      </c>
      <c r="F23" s="40" t="s">
        <v>66</v>
      </c>
      <c r="G23" s="39" t="s">
        <v>36</v>
      </c>
      <c r="H23" s="41" t="s">
        <v>37</v>
      </c>
      <c r="I23" s="41" t="s">
        <v>37</v>
      </c>
      <c r="J23" s="40" t="s">
        <v>80</v>
      </c>
      <c r="K23" s="39" t="s">
        <v>55</v>
      </c>
      <c r="L23" s="42" t="s">
        <v>55</v>
      </c>
      <c r="M23" s="42" t="s">
        <v>55</v>
      </c>
      <c r="N23" s="45"/>
    </row>
    <row r="24" spans="1:14" s="44" customFormat="1" ht="25.5" customHeight="1">
      <c r="A24" s="36">
        <v>19</v>
      </c>
      <c r="B24" s="37">
        <v>87867</v>
      </c>
      <c r="C24" s="38">
        <v>109</v>
      </c>
      <c r="D24" s="39">
        <v>1</v>
      </c>
      <c r="E24" s="40" t="s">
        <v>56</v>
      </c>
      <c r="F24" s="40" t="s">
        <v>67</v>
      </c>
      <c r="G24" s="39" t="s">
        <v>36</v>
      </c>
      <c r="H24" s="41" t="s">
        <v>37</v>
      </c>
      <c r="I24" s="41" t="s">
        <v>37</v>
      </c>
      <c r="J24" s="40" t="s">
        <v>80</v>
      </c>
      <c r="K24" s="39" t="s">
        <v>55</v>
      </c>
      <c r="L24" s="42" t="s">
        <v>55</v>
      </c>
      <c r="M24" s="42" t="s">
        <v>55</v>
      </c>
      <c r="N24" s="45"/>
    </row>
    <row r="25" spans="1:14" s="44" customFormat="1" ht="25.5" customHeight="1">
      <c r="A25" s="36">
        <v>20</v>
      </c>
      <c r="B25" s="37">
        <v>87864</v>
      </c>
      <c r="C25" s="38">
        <v>107</v>
      </c>
      <c r="D25" s="39">
        <v>1</v>
      </c>
      <c r="E25" s="40" t="s">
        <v>58</v>
      </c>
      <c r="F25" s="40" t="s">
        <v>76</v>
      </c>
      <c r="G25" s="39" t="s">
        <v>36</v>
      </c>
      <c r="H25" s="41" t="s">
        <v>37</v>
      </c>
      <c r="I25" s="41" t="s">
        <v>37</v>
      </c>
      <c r="J25" s="40" t="s">
        <v>80</v>
      </c>
      <c r="K25" s="39" t="s">
        <v>55</v>
      </c>
      <c r="L25" s="42" t="s">
        <v>55</v>
      </c>
      <c r="M25" s="42" t="s">
        <v>55</v>
      </c>
      <c r="N25" s="45"/>
    </row>
    <row r="26" spans="1:14" s="44" customFormat="1" ht="25.5" customHeight="1">
      <c r="A26" s="36">
        <v>21</v>
      </c>
      <c r="B26" s="37">
        <v>87880</v>
      </c>
      <c r="C26" s="38">
        <v>107</v>
      </c>
      <c r="D26" s="39">
        <v>1</v>
      </c>
      <c r="E26" s="40" t="s">
        <v>58</v>
      </c>
      <c r="F26" s="40" t="s">
        <v>77</v>
      </c>
      <c r="G26" s="39" t="s">
        <v>36</v>
      </c>
      <c r="H26" s="41" t="s">
        <v>37</v>
      </c>
      <c r="I26" s="41" t="s">
        <v>37</v>
      </c>
      <c r="J26" s="40" t="s">
        <v>80</v>
      </c>
      <c r="K26" s="39" t="s">
        <v>55</v>
      </c>
      <c r="L26" s="42" t="s">
        <v>55</v>
      </c>
      <c r="M26" s="42" t="s">
        <v>55</v>
      </c>
      <c r="N26" s="45"/>
    </row>
    <row r="27" spans="1:14" s="44" customFormat="1" ht="25.5" customHeight="1">
      <c r="A27" s="36">
        <v>22</v>
      </c>
      <c r="B27" s="37">
        <v>87883</v>
      </c>
      <c r="C27" s="38">
        <v>107</v>
      </c>
      <c r="D27" s="39">
        <v>1</v>
      </c>
      <c r="E27" s="40" t="s">
        <v>58</v>
      </c>
      <c r="F27" s="40" t="s">
        <v>78</v>
      </c>
      <c r="G27" s="39" t="s">
        <v>36</v>
      </c>
      <c r="H27" s="41" t="s">
        <v>37</v>
      </c>
      <c r="I27" s="41" t="s">
        <v>37</v>
      </c>
      <c r="J27" s="40" t="s">
        <v>80</v>
      </c>
      <c r="K27" s="39" t="s">
        <v>55</v>
      </c>
      <c r="L27" s="42" t="s">
        <v>55</v>
      </c>
      <c r="M27" s="42" t="s">
        <v>55</v>
      </c>
      <c r="N27" s="45"/>
    </row>
    <row r="28" spans="1:14" s="44" customFormat="1" ht="25.5" customHeight="1" thickBot="1">
      <c r="A28" s="36">
        <v>23</v>
      </c>
      <c r="B28" s="37">
        <v>87858</v>
      </c>
      <c r="C28" s="38">
        <v>107</v>
      </c>
      <c r="D28" s="39">
        <v>1</v>
      </c>
      <c r="E28" s="40" t="s">
        <v>58</v>
      </c>
      <c r="F28" s="40" t="s">
        <v>79</v>
      </c>
      <c r="G28" s="39" t="s">
        <v>36</v>
      </c>
      <c r="H28" s="41" t="s">
        <v>37</v>
      </c>
      <c r="I28" s="41" t="s">
        <v>37</v>
      </c>
      <c r="J28" s="40" t="s">
        <v>80</v>
      </c>
      <c r="K28" s="39" t="s">
        <v>55</v>
      </c>
      <c r="L28" s="42" t="s">
        <v>55</v>
      </c>
      <c r="M28" s="42" t="s">
        <v>55</v>
      </c>
      <c r="N28" s="45"/>
    </row>
    <row r="29" spans="1:14" s="49" customFormat="1" ht="13.8" thickBot="1">
      <c r="A29" s="84" t="s">
        <v>8</v>
      </c>
      <c r="B29" s="85"/>
      <c r="C29" s="85"/>
      <c r="D29" s="85"/>
      <c r="E29" s="85"/>
      <c r="F29" s="85"/>
      <c r="G29" s="86"/>
      <c r="H29" s="46"/>
      <c r="I29" s="47" t="s">
        <v>9</v>
      </c>
      <c r="J29" s="47" t="s">
        <v>9</v>
      </c>
      <c r="K29" s="47" t="s">
        <v>9</v>
      </c>
      <c r="L29" s="47" t="s">
        <v>9</v>
      </c>
      <c r="M29" s="47" t="s">
        <v>9</v>
      </c>
      <c r="N29" s="48" t="s">
        <v>9</v>
      </c>
    </row>
    <row r="30" spans="1:14" ht="52.5" customHeight="1">
      <c r="A30" s="74" t="s">
        <v>43</v>
      </c>
      <c r="B30" s="75"/>
      <c r="C30" s="75"/>
      <c r="D30" s="75"/>
      <c r="E30" s="75"/>
      <c r="F30" s="75"/>
      <c r="G30" s="75"/>
      <c r="H30" s="75"/>
      <c r="I30" s="75"/>
      <c r="J30" s="75"/>
      <c r="K30" s="75"/>
      <c r="L30" s="75"/>
      <c r="M30" s="76"/>
    </row>
    <row r="31" spans="1:14" ht="67.5" customHeight="1">
      <c r="A31" s="74" t="s">
        <v>10</v>
      </c>
      <c r="B31" s="75"/>
      <c r="C31" s="75"/>
      <c r="D31" s="75"/>
      <c r="E31" s="75"/>
      <c r="F31" s="75"/>
      <c r="G31" s="75"/>
      <c r="H31" s="75"/>
      <c r="I31" s="75"/>
      <c r="J31" s="75"/>
      <c r="K31" s="75"/>
      <c r="L31" s="75"/>
      <c r="M31" s="76"/>
    </row>
    <row r="32" spans="1:14" ht="78" customHeight="1">
      <c r="A32" s="74" t="s">
        <v>53</v>
      </c>
      <c r="B32" s="75"/>
      <c r="C32" s="75"/>
      <c r="D32" s="75"/>
      <c r="E32" s="75"/>
      <c r="F32" s="75"/>
      <c r="G32" s="75"/>
      <c r="H32" s="75"/>
      <c r="I32" s="75"/>
      <c r="J32" s="75"/>
      <c r="K32" s="75"/>
      <c r="L32" s="75"/>
      <c r="M32" s="76"/>
    </row>
    <row r="33" spans="1:13" ht="52.5" customHeight="1">
      <c r="A33" s="79" t="s">
        <v>45</v>
      </c>
      <c r="B33" s="80"/>
      <c r="C33" s="80"/>
      <c r="D33" s="80"/>
      <c r="E33" s="80"/>
      <c r="F33" s="80"/>
      <c r="G33" s="80"/>
      <c r="H33" s="80"/>
      <c r="I33" s="80"/>
      <c r="J33" s="80"/>
      <c r="K33" s="80"/>
      <c r="L33" s="80"/>
      <c r="M33" s="81"/>
    </row>
    <row r="34" spans="1:13" ht="47.25" customHeight="1">
      <c r="A34" s="79" t="s">
        <v>44</v>
      </c>
      <c r="B34" s="80"/>
      <c r="C34" s="80"/>
      <c r="D34" s="80"/>
      <c r="E34" s="80"/>
      <c r="F34" s="80"/>
      <c r="G34" s="80"/>
      <c r="H34" s="80"/>
      <c r="I34" s="80"/>
      <c r="J34" s="80"/>
      <c r="K34" s="80"/>
      <c r="L34" s="80"/>
      <c r="M34" s="81"/>
    </row>
    <row r="35" spans="1:13" ht="30.75" customHeight="1">
      <c r="A35" s="77" t="s">
        <v>54</v>
      </c>
      <c r="B35" s="77"/>
      <c r="C35" s="77"/>
      <c r="D35" s="77"/>
      <c r="E35" s="77"/>
      <c r="F35" s="77"/>
      <c r="G35" s="77"/>
      <c r="H35" s="77"/>
      <c r="I35" s="77"/>
      <c r="J35" s="77"/>
      <c r="K35" s="77"/>
      <c r="L35" s="77"/>
      <c r="M35" s="77"/>
    </row>
    <row r="36" spans="1:13" ht="50.25" customHeight="1">
      <c r="A36" s="78" t="s">
        <v>41</v>
      </c>
      <c r="B36" s="78"/>
      <c r="C36" s="78"/>
      <c r="D36" s="78"/>
      <c r="E36" s="78"/>
      <c r="F36" s="78"/>
      <c r="G36" s="55" t="s">
        <v>17</v>
      </c>
      <c r="H36" s="78" t="s">
        <v>42</v>
      </c>
      <c r="I36" s="78"/>
      <c r="J36" s="11"/>
    </row>
    <row r="37" spans="1:13" ht="13.8">
      <c r="E37" s="60"/>
      <c r="F37" s="57"/>
      <c r="G37" s="20" t="s">
        <v>18</v>
      </c>
      <c r="I37" s="20"/>
    </row>
  </sheetData>
  <mergeCells count="17">
    <mergeCell ref="N4:N5"/>
    <mergeCell ref="A29:G29"/>
    <mergeCell ref="A2:M2"/>
    <mergeCell ref="A3:I3"/>
    <mergeCell ref="J3:M3"/>
    <mergeCell ref="A4:J4"/>
    <mergeCell ref="K4:K5"/>
    <mergeCell ref="L4:L5"/>
    <mergeCell ref="M4:M5"/>
    <mergeCell ref="A30:M30"/>
    <mergeCell ref="A35:M35"/>
    <mergeCell ref="A36:F36"/>
    <mergeCell ref="H36:I36"/>
    <mergeCell ref="A31:M31"/>
    <mergeCell ref="A32:M32"/>
    <mergeCell ref="A33:M33"/>
    <mergeCell ref="A34:M34"/>
  </mergeCells>
  <conditionalFormatting sqref="E38:E1048576 E1:E2">
    <cfRule type="duplicateValues" dxfId="4" priority="20"/>
  </conditionalFormatting>
  <conditionalFormatting sqref="E37 A36:D36">
    <cfRule type="duplicateValues" dxfId="3" priority="19"/>
  </conditionalFormatting>
  <conditionalFormatting sqref="B6:B2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6" zoomScaleNormal="100" zoomScaleSheetLayoutView="90" workbookViewId="0">
      <selection activeCell="H20" sqref="H20: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7" t="s">
        <v>19</v>
      </c>
      <c r="B2" s="108"/>
      <c r="C2" s="108"/>
      <c r="D2" s="108"/>
      <c r="E2" s="108"/>
      <c r="F2" s="108"/>
      <c r="G2" s="109"/>
    </row>
    <row r="3" spans="1:9" ht="15" customHeight="1">
      <c r="A3" s="110" t="s">
        <v>2</v>
      </c>
      <c r="B3" s="111"/>
      <c r="C3" s="112"/>
      <c r="D3" s="116" t="s">
        <v>38</v>
      </c>
      <c r="E3" s="114"/>
      <c r="F3" s="114"/>
      <c r="G3" s="115"/>
    </row>
    <row r="4" spans="1:9" ht="15.6">
      <c r="A4" s="104" t="s">
        <v>29</v>
      </c>
      <c r="B4" s="105"/>
      <c r="C4" s="106"/>
      <c r="D4" s="116" t="s">
        <v>39</v>
      </c>
      <c r="E4" s="114"/>
      <c r="F4" s="114"/>
      <c r="G4" s="115"/>
    </row>
    <row r="5" spans="1:9" ht="15.6">
      <c r="A5" s="104" t="s">
        <v>3</v>
      </c>
      <c r="B5" s="105"/>
      <c r="C5" s="106"/>
      <c r="D5" s="113">
        <v>44652</v>
      </c>
      <c r="E5" s="114"/>
      <c r="F5" s="114"/>
      <c r="G5" s="115"/>
    </row>
    <row r="6" spans="1:9" ht="15.75" customHeight="1" thickBot="1">
      <c r="A6" s="117" t="s">
        <v>4</v>
      </c>
      <c r="B6" s="118"/>
      <c r="C6" s="119"/>
      <c r="D6" s="128">
        <v>23</v>
      </c>
      <c r="E6" s="129"/>
      <c r="F6" s="129"/>
      <c r="G6" s="130"/>
    </row>
    <row r="7" spans="1:9" ht="13.8" thickBot="1">
      <c r="A7" s="1"/>
      <c r="B7" s="1"/>
      <c r="C7" s="1"/>
      <c r="D7" s="1"/>
      <c r="E7" s="1"/>
      <c r="F7" s="1"/>
      <c r="G7" s="1"/>
    </row>
    <row r="8" spans="1:9" ht="14.25" customHeight="1" thickBot="1">
      <c r="A8" s="120" t="s">
        <v>20</v>
      </c>
      <c r="B8" s="121"/>
      <c r="C8" s="121"/>
      <c r="D8" s="121"/>
      <c r="E8" s="121"/>
      <c r="F8" s="121"/>
      <c r="G8" s="122"/>
      <c r="H8" s="126" t="s">
        <v>23</v>
      </c>
      <c r="I8" s="127"/>
    </row>
    <row r="9" spans="1:9" ht="41.4">
      <c r="A9" s="16" t="s">
        <v>5</v>
      </c>
      <c r="B9" s="17" t="s">
        <v>21</v>
      </c>
      <c r="C9" s="18" t="s">
        <v>6</v>
      </c>
      <c r="D9" s="19" t="s">
        <v>30</v>
      </c>
      <c r="E9" s="19" t="s">
        <v>31</v>
      </c>
      <c r="F9" s="19" t="s">
        <v>7</v>
      </c>
      <c r="G9" s="19" t="s">
        <v>32</v>
      </c>
      <c r="H9" s="65" t="s">
        <v>24</v>
      </c>
      <c r="I9" s="15" t="s">
        <v>25</v>
      </c>
    </row>
    <row r="10" spans="1:9" ht="45" customHeight="1">
      <c r="A10" s="10">
        <v>1</v>
      </c>
      <c r="B10" s="6" t="s">
        <v>81</v>
      </c>
      <c r="C10" s="61">
        <v>45691</v>
      </c>
      <c r="D10" s="62">
        <v>27.6</v>
      </c>
      <c r="E10" s="63">
        <v>0</v>
      </c>
      <c r="F10" s="3"/>
      <c r="G10" s="3" t="s">
        <v>82</v>
      </c>
      <c r="H10" s="66" t="s">
        <v>83</v>
      </c>
      <c r="I10" s="64" t="s">
        <v>84</v>
      </c>
    </row>
    <row r="11" spans="1:9" ht="45" customHeight="1">
      <c r="A11" s="10">
        <v>2</v>
      </c>
      <c r="B11" s="6" t="s">
        <v>81</v>
      </c>
      <c r="C11" s="61">
        <v>45699</v>
      </c>
      <c r="D11" s="62">
        <v>24.840000000000003</v>
      </c>
      <c r="E11" s="63">
        <v>0.1</v>
      </c>
      <c r="F11" s="3"/>
      <c r="G11" s="3" t="s">
        <v>82</v>
      </c>
      <c r="H11" s="66" t="s">
        <v>85</v>
      </c>
      <c r="I11" s="64" t="s">
        <v>84</v>
      </c>
    </row>
    <row r="12" spans="1:9" ht="45" customHeight="1">
      <c r="A12" s="10">
        <v>3</v>
      </c>
      <c r="B12" s="6" t="s">
        <v>81</v>
      </c>
      <c r="C12" s="61">
        <v>45707</v>
      </c>
      <c r="D12" s="62">
        <v>22.080000000000002</v>
      </c>
      <c r="E12" s="63">
        <v>0.2</v>
      </c>
      <c r="F12" s="3"/>
      <c r="G12" s="3" t="s">
        <v>82</v>
      </c>
      <c r="H12" s="66" t="s">
        <v>86</v>
      </c>
      <c r="I12" s="64" t="s">
        <v>84</v>
      </c>
    </row>
    <row r="13" spans="1:9" ht="45" customHeight="1">
      <c r="A13" s="10">
        <v>4</v>
      </c>
      <c r="B13" s="6" t="s">
        <v>81</v>
      </c>
      <c r="C13" s="61">
        <v>45715</v>
      </c>
      <c r="D13" s="62">
        <v>19.32</v>
      </c>
      <c r="E13" s="63">
        <v>0.3</v>
      </c>
      <c r="F13" s="3"/>
      <c r="G13" s="3" t="s">
        <v>82</v>
      </c>
      <c r="H13" s="66" t="s">
        <v>87</v>
      </c>
      <c r="I13" s="64" t="s">
        <v>84</v>
      </c>
    </row>
    <row r="14" spans="1:9" ht="45" customHeight="1">
      <c r="A14" s="10">
        <v>5</v>
      </c>
      <c r="B14" s="6" t="s">
        <v>88</v>
      </c>
      <c r="C14" s="61">
        <v>45758</v>
      </c>
      <c r="D14" s="62">
        <v>17.48</v>
      </c>
      <c r="E14" s="63">
        <v>0.37</v>
      </c>
      <c r="F14" s="3"/>
      <c r="G14" s="3" t="s">
        <v>82</v>
      </c>
      <c r="H14" s="66" t="s">
        <v>89</v>
      </c>
      <c r="I14" s="64" t="s">
        <v>90</v>
      </c>
    </row>
    <row r="15" spans="1:9" ht="45" customHeight="1">
      <c r="A15" s="10">
        <v>6</v>
      </c>
      <c r="B15" s="6" t="s">
        <v>88</v>
      </c>
      <c r="C15" s="61">
        <v>45765</v>
      </c>
      <c r="D15" s="62">
        <v>15.732000000000001</v>
      </c>
      <c r="E15" s="63">
        <v>0.43</v>
      </c>
      <c r="F15" s="3"/>
      <c r="G15" s="3" t="s">
        <v>82</v>
      </c>
      <c r="H15" s="66" t="s">
        <v>91</v>
      </c>
      <c r="I15" s="64" t="s">
        <v>90</v>
      </c>
    </row>
    <row r="16" spans="1:9" ht="45" customHeight="1">
      <c r="A16" s="10">
        <v>7</v>
      </c>
      <c r="B16" s="6" t="s">
        <v>88</v>
      </c>
      <c r="C16" s="61">
        <v>45772</v>
      </c>
      <c r="D16" s="62">
        <v>13.984000000000002</v>
      </c>
      <c r="E16" s="63">
        <v>0.5</v>
      </c>
      <c r="F16" s="3"/>
      <c r="G16" s="3" t="s">
        <v>82</v>
      </c>
      <c r="H16" s="66" t="s">
        <v>92</v>
      </c>
      <c r="I16" s="64" t="s">
        <v>90</v>
      </c>
    </row>
    <row r="17" spans="1:9" ht="45" customHeight="1">
      <c r="A17" s="10">
        <v>8</v>
      </c>
      <c r="B17" s="6" t="s">
        <v>88</v>
      </c>
      <c r="C17" s="61">
        <v>45779</v>
      </c>
      <c r="D17" s="62">
        <v>12.235999999999999</v>
      </c>
      <c r="E17" s="63">
        <v>0.56000000000000005</v>
      </c>
      <c r="F17" s="3"/>
      <c r="G17" s="3" t="s">
        <v>82</v>
      </c>
      <c r="H17" s="66" t="s">
        <v>93</v>
      </c>
      <c r="I17" s="64" t="s">
        <v>90</v>
      </c>
    </row>
    <row r="18" spans="1:9" ht="45" customHeight="1">
      <c r="A18" s="10">
        <v>9</v>
      </c>
      <c r="B18" s="6" t="s">
        <v>94</v>
      </c>
      <c r="C18" s="61">
        <v>45812</v>
      </c>
      <c r="D18" s="62">
        <v>11.04</v>
      </c>
      <c r="E18" s="63">
        <v>0.6</v>
      </c>
      <c r="F18" s="3"/>
      <c r="G18" s="3" t="s">
        <v>82</v>
      </c>
      <c r="H18" s="66" t="s">
        <v>95</v>
      </c>
      <c r="I18" s="64" t="s">
        <v>96</v>
      </c>
    </row>
    <row r="19" spans="1:9" ht="45" customHeight="1">
      <c r="A19" s="10">
        <v>10</v>
      </c>
      <c r="B19" s="6" t="s">
        <v>94</v>
      </c>
      <c r="C19" s="61">
        <v>45819</v>
      </c>
      <c r="D19" s="62">
        <v>9.9359999999999999</v>
      </c>
      <c r="E19" s="63">
        <v>0.64</v>
      </c>
      <c r="F19" s="3"/>
      <c r="G19" s="3" t="s">
        <v>82</v>
      </c>
      <c r="H19" s="66" t="s">
        <v>97</v>
      </c>
      <c r="I19" s="64" t="s">
        <v>96</v>
      </c>
    </row>
    <row r="20" spans="1:9" ht="45" customHeight="1">
      <c r="A20" s="10">
        <v>11</v>
      </c>
      <c r="B20" s="6" t="s">
        <v>94</v>
      </c>
      <c r="C20" s="61">
        <v>45826</v>
      </c>
      <c r="D20" s="62">
        <v>8.831999999999999</v>
      </c>
      <c r="E20" s="63">
        <v>0.68</v>
      </c>
      <c r="F20" s="3"/>
      <c r="G20" s="3" t="s">
        <v>82</v>
      </c>
      <c r="H20" s="131" t="s">
        <v>98</v>
      </c>
      <c r="I20" s="64" t="s">
        <v>96</v>
      </c>
    </row>
    <row r="21" spans="1:9" ht="45" customHeight="1" thickBot="1">
      <c r="A21" s="67">
        <v>12</v>
      </c>
      <c r="B21" s="68" t="s">
        <v>94</v>
      </c>
      <c r="C21" s="69">
        <v>45833</v>
      </c>
      <c r="D21" s="70">
        <v>7.7279999999999989</v>
      </c>
      <c r="E21" s="71">
        <v>0.72</v>
      </c>
      <c r="F21" s="72"/>
      <c r="G21" s="72" t="s">
        <v>82</v>
      </c>
      <c r="H21" s="132" t="s">
        <v>99</v>
      </c>
      <c r="I21" s="73" t="s">
        <v>96</v>
      </c>
    </row>
    <row r="23" spans="1:9" ht="41.25" customHeight="1">
      <c r="A23" s="124" t="s">
        <v>45</v>
      </c>
      <c r="B23" s="124"/>
      <c r="C23" s="124"/>
      <c r="D23" s="124"/>
      <c r="E23" s="124"/>
      <c r="F23" s="124"/>
      <c r="G23" s="124"/>
      <c r="H23" s="124"/>
      <c r="I23" s="124"/>
    </row>
    <row r="24" spans="1:9" ht="38.25" customHeight="1">
      <c r="A24" s="124" t="s">
        <v>46</v>
      </c>
      <c r="B24" s="124"/>
      <c r="C24" s="124"/>
      <c r="D24" s="124"/>
      <c r="E24" s="124"/>
      <c r="F24" s="124"/>
      <c r="G24" s="124"/>
      <c r="H24" s="124"/>
      <c r="I24" s="124"/>
    </row>
    <row r="25" spans="1:9" ht="37.5" customHeight="1">
      <c r="A25" s="124" t="s">
        <v>47</v>
      </c>
      <c r="B25" s="124"/>
      <c r="C25" s="124"/>
      <c r="D25" s="124"/>
      <c r="E25" s="124"/>
      <c r="F25" s="124"/>
      <c r="G25" s="124"/>
      <c r="H25" s="124"/>
      <c r="I25" s="124"/>
    </row>
    <row r="26" spans="1:9" ht="12.75" customHeight="1">
      <c r="A26" s="125" t="s">
        <v>10</v>
      </c>
      <c r="B26" s="125"/>
      <c r="C26" s="125"/>
      <c r="D26" s="125"/>
      <c r="E26" s="125"/>
      <c r="F26" s="125"/>
      <c r="G26" s="125"/>
      <c r="H26" s="125"/>
      <c r="I26" s="125"/>
    </row>
    <row r="27" spans="1:9" ht="37.5" customHeight="1">
      <c r="A27" s="125"/>
      <c r="B27" s="125"/>
      <c r="C27" s="125"/>
      <c r="D27" s="125"/>
      <c r="E27" s="125"/>
      <c r="F27" s="125"/>
      <c r="G27" s="125"/>
      <c r="H27" s="125"/>
      <c r="I27" s="125"/>
    </row>
    <row r="28" spans="1:9" ht="15.75" customHeight="1">
      <c r="H28" s="7"/>
    </row>
    <row r="29" spans="1:9" ht="62.25" customHeight="1">
      <c r="A29" s="78" t="s">
        <v>41</v>
      </c>
      <c r="B29" s="78"/>
      <c r="C29" s="123" t="s">
        <v>17</v>
      </c>
      <c r="D29" s="123"/>
      <c r="E29" s="123"/>
      <c r="F29" s="123"/>
      <c r="G29" s="21" t="s">
        <v>42</v>
      </c>
      <c r="H29" s="5"/>
    </row>
    <row r="30" spans="1:9" ht="13.8">
      <c r="A30" s="9"/>
      <c r="B30" s="8"/>
      <c r="C30" s="103" t="s">
        <v>18</v>
      </c>
      <c r="D30" s="103"/>
      <c r="E30" s="103"/>
      <c r="F30" s="103"/>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2025-06-25T12:02:25Z</dcterms:modified>
</cp:coreProperties>
</file>