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<sst xmlns="http://schemas.openxmlformats.org/spreadsheetml/2006/main" count="167" uniqueCount="70">
  <si>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</si>
  <si>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</si>
  <si>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</si>
  <si>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</si>
  <si>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</si>
  <si>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</si>
  <si>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</si>
  <si>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</si>
  <si>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</si>
  <si>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</si>
  <si>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</si>
  <si>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</si>
  <si>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</si>
  <si>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</si>
  <si>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</si>
  <si>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</si>
  <si>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</si>
  <si>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</si>
  <si>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</si>
  <si>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</si>
  <si>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</si>
  <si>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</si>
  <si>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</si>
  <si>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</si>
  <si>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</si>
  <si>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</si>
  <si>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</si>
  <si>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</si>
  <si>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</si>
  <si>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</si>
  <si>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</si>
  <si>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</si>
  <si>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</si>
  <si>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</si>
  <si>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</si>
  <si>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</si>
  <si>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</si>
  <si>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</si>
  <si>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</si>
  <si>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</si>
  <si>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</si>
  <si>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</si>
  <si>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</si>
  <si>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</si>
  <si>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</si>
  <si>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</si>
  <si>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</si>
  <si>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</si>
  <si>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</si>
  <si>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</si>
  <si>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</si>
  <si>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</si>
  <si>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</si>
  <si>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</si>
  <si>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</si>
  <si>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</si>
  <si>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</si>
  <si>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CLI.130.K.K.</t>
  </si>
  <si>
    <t>СЕЙФ CL I.130.K.K.</t>
  </si>
  <si>
    <t>кондиціонери</t>
  </si>
  <si>
    <t>кондиционер YORK YHKA/YHJA 09</t>
  </si>
  <si>
    <t>КОНДИЦИОНЕР SVS 09(ASM-H09A4/EL)</t>
  </si>
  <si>
    <t>КОНДИЦИОНЕР KELON AS24</t>
  </si>
  <si>
    <t>меблі</t>
  </si>
  <si>
    <t>стол кассира</t>
  </si>
  <si>
    <t>СТОЛ  ПК  УГЛОВОЙ</t>
  </si>
  <si>
    <t>софа офисная</t>
  </si>
  <si>
    <t>ШКАФ МЕТАЛЛИЧЕСКИЙ  КД-152(4ПОЛКИ)</t>
  </si>
  <si>
    <t>СТОЛ КОМПЬЮТЕРНЫЙ Е285</t>
  </si>
  <si>
    <t>м.Донецьк, пр-кт Київський,28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</si>
</sst>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zoomScale="85" zoomScaleNormal="85" workbookViewId="0">
      <selection activeCell="F9" sqref="F9"/>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48</v>
      </c>
      <c r="B2" s="110"/>
      <c r="C2" s="110"/>
      <c r="D2" s="110"/>
      <c r="E2" s="110"/>
      <c r="F2" s="110"/>
      <c r="G2" s="110"/>
      <c r="H2" s="110"/>
      <c r="I2" s="110"/>
      <c r="J2" s="110"/>
      <c r="K2" s="110"/>
      <c r="L2" s="110"/>
      <c r="M2" s="111"/>
    </row>
    <row r="3" spans="1:14" s="37" customFormat="1" ht="16.5" thickBot="1">
      <c r="A3" s="112" t="s">
        <v>49</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50</v>
      </c>
    </row>
    <row r="5" spans="1:14" s="43" customFormat="1" ht="38.25">
      <c r="A5" s="39" t="s">
        <v>0</v>
      </c>
      <c r="B5" s="40" t="s">
        <v>33</v>
      </c>
      <c r="C5" s="40" t="s">
        <v>35</v>
      </c>
      <c r="D5" s="40" t="s">
        <v>34</v>
      </c>
      <c r="E5" s="41" t="s">
        <v>51</v>
      </c>
      <c r="F5" s="65" t="s">
        <v>52</v>
      </c>
      <c r="G5" s="42" t="s">
        <v>1</v>
      </c>
      <c r="H5" s="42" t="s">
        <v>11</v>
      </c>
      <c r="I5" s="42" t="s">
        <v>13</v>
      </c>
      <c r="J5" s="42" t="s">
        <v>12</v>
      </c>
      <c r="K5" s="119"/>
      <c r="L5" s="119"/>
      <c r="M5" s="121"/>
      <c r="N5" s="105"/>
    </row>
    <row r="6" spans="1:14" s="53" customFormat="1" ht="25.5" customHeight="1">
      <c r="A6" s="44">
        <v>1</v>
      </c>
      <c r="B6" s="45">
        <v>89798</v>
      </c>
      <c r="C6" s="46">
        <v>1011</v>
      </c>
      <c r="D6" s="47">
        <v>1</v>
      </c>
      <c r="E6" s="48" t="s">
        <v>56</v>
      </c>
      <c r="F6" s="49" t="s">
        <v>57</v>
      </c>
      <c r="G6" s="47" t="s">
        <v>36</v>
      </c>
      <c r="H6" s="50" t="s">
        <v>37</v>
      </c>
      <c r="I6" s="50" t="s">
        <v>37</v>
      </c>
      <c r="J6" s="49" t="s">
        <v>69</v>
      </c>
      <c r="K6" s="47" t="s">
        <v>55</v>
      </c>
      <c r="L6" s="51" t="s">
        <v>55</v>
      </c>
      <c r="M6" s="51" t="s">
        <v>55</v>
      </c>
      <c r="N6" s="52"/>
    </row>
    <row r="7" spans="1:14" s="53" customFormat="1" ht="25.5" customHeight="1">
      <c r="A7" s="44">
        <v>2</v>
      </c>
      <c r="B7" s="45">
        <v>94934</v>
      </c>
      <c r="C7" s="46">
        <v>1011</v>
      </c>
      <c r="D7" s="47">
        <v>1</v>
      </c>
      <c r="E7" s="49" t="s">
        <v>56</v>
      </c>
      <c r="F7" s="49" t="s">
        <v>58</v>
      </c>
      <c r="G7" s="47" t="s">
        <v>36</v>
      </c>
      <c r="H7" s="50" t="s">
        <v>37</v>
      </c>
      <c r="I7" s="50" t="s">
        <v>37</v>
      </c>
      <c r="J7" s="49" t="s">
        <v>69</v>
      </c>
      <c r="K7" s="47" t="s">
        <v>55</v>
      </c>
      <c r="L7" s="51" t="s">
        <v>55</v>
      </c>
      <c r="M7" s="51" t="s">
        <v>55</v>
      </c>
      <c r="N7" s="54"/>
    </row>
    <row r="8" spans="1:14" s="53" customFormat="1" ht="25.5" customHeight="1">
      <c r="A8" s="44">
        <v>3</v>
      </c>
      <c r="B8" s="45">
        <v>94994</v>
      </c>
      <c r="C8" s="46">
        <v>1011</v>
      </c>
      <c r="D8" s="47">
        <v>1</v>
      </c>
      <c r="E8" s="49" t="s">
        <v>59</v>
      </c>
      <c r="F8" s="49" t="s">
        <v>60</v>
      </c>
      <c r="G8" s="47" t="s">
        <v>36</v>
      </c>
      <c r="H8" s="50" t="s">
        <v>37</v>
      </c>
      <c r="I8" s="50" t="s">
        <v>37</v>
      </c>
      <c r="J8" s="49" t="s">
        <v>69</v>
      </c>
      <c r="K8" s="47" t="s">
        <v>55</v>
      </c>
      <c r="L8" s="51" t="s">
        <v>55</v>
      </c>
      <c r="M8" s="51" t="s">
        <v>55</v>
      </c>
      <c r="N8" s="54"/>
    </row>
    <row r="9" spans="1:14" s="53" customFormat="1" ht="25.5" customHeight="1">
      <c r="A9" s="44">
        <v>4</v>
      </c>
      <c r="B9" s="45">
        <v>95384</v>
      </c>
      <c r="C9" s="46">
        <v>1011</v>
      </c>
      <c r="D9" s="47">
        <v>1</v>
      </c>
      <c r="E9" s="49" t="s">
        <v>59</v>
      </c>
      <c r="F9" s="49" t="s">
        <v>61</v>
      </c>
      <c r="G9" s="47" t="s">
        <v>36</v>
      </c>
      <c r="H9" s="50" t="s">
        <v>37</v>
      </c>
      <c r="I9" s="50" t="s">
        <v>37</v>
      </c>
      <c r="J9" s="49" t="s">
        <v>69</v>
      </c>
      <c r="K9" s="47" t="s">
        <v>55</v>
      </c>
      <c r="L9" s="51" t="s">
        <v>55</v>
      </c>
      <c r="M9" s="51" t="s">
        <v>55</v>
      </c>
      <c r="N9" s="54"/>
    </row>
    <row r="10" spans="1:14" s="53" customFormat="1" ht="25.5" customHeight="1">
      <c r="A10" s="44">
        <v>5</v>
      </c>
      <c r="B10" s="45">
        <v>94898</v>
      </c>
      <c r="C10" s="46">
        <v>1011</v>
      </c>
      <c r="D10" s="47">
        <v>1</v>
      </c>
      <c r="E10" s="49" t="s">
        <v>59</v>
      </c>
      <c r="F10" s="49" t="s">
        <v>62</v>
      </c>
      <c r="G10" s="47" t="s">
        <v>36</v>
      </c>
      <c r="H10" s="50" t="s">
        <v>37</v>
      </c>
      <c r="I10" s="50" t="s">
        <v>37</v>
      </c>
      <c r="J10" s="49" t="s">
        <v>69</v>
      </c>
      <c r="K10" s="47" t="s">
        <v>55</v>
      </c>
      <c r="L10" s="51" t="s">
        <v>55</v>
      </c>
      <c r="M10" s="51" t="s">
        <v>55</v>
      </c>
      <c r="N10" s="54"/>
    </row>
    <row r="11" spans="1:14" s="53" customFormat="1" ht="25.5" customHeight="1">
      <c r="A11" s="44">
        <v>6</v>
      </c>
      <c r="B11" s="45">
        <v>95006</v>
      </c>
      <c r="C11" s="46">
        <v>109</v>
      </c>
      <c r="D11" s="47">
        <v>1</v>
      </c>
      <c r="E11" s="49" t="s">
        <v>63</v>
      </c>
      <c r="F11" s="49" t="s">
        <v>64</v>
      </c>
      <c r="G11" s="47" t="s">
        <v>36</v>
      </c>
      <c r="H11" s="50" t="s">
        <v>37</v>
      </c>
      <c r="I11" s="50" t="s">
        <v>37</v>
      </c>
      <c r="J11" s="49" t="s">
        <v>69</v>
      </c>
      <c r="K11" s="47" t="s">
        <v>55</v>
      </c>
      <c r="L11" s="51" t="s">
        <v>55</v>
      </c>
      <c r="M11" s="51" t="s">
        <v>55</v>
      </c>
      <c r="N11" s="54"/>
    </row>
    <row r="12" spans="1:14" s="53" customFormat="1" ht="25.5" customHeight="1">
      <c r="A12" s="44">
        <v>7</v>
      </c>
      <c r="B12" s="45">
        <v>94996</v>
      </c>
      <c r="C12" s="46">
        <v>109</v>
      </c>
      <c r="D12" s="47">
        <v>1</v>
      </c>
      <c r="E12" s="49" t="s">
        <v>63</v>
      </c>
      <c r="F12" s="49" t="s">
        <v>65</v>
      </c>
      <c r="G12" s="47" t="s">
        <v>36</v>
      </c>
      <c r="H12" s="50" t="s">
        <v>37</v>
      </c>
      <c r="I12" s="50" t="s">
        <v>37</v>
      </c>
      <c r="J12" s="49" t="s">
        <v>69</v>
      </c>
      <c r="K12" s="47" t="s">
        <v>55</v>
      </c>
      <c r="L12" s="51" t="s">
        <v>55</v>
      </c>
      <c r="M12" s="51" t="s">
        <v>55</v>
      </c>
      <c r="N12" s="54"/>
    </row>
    <row r="13" spans="1:14" s="53" customFormat="1" ht="25.5" customHeight="1">
      <c r="A13" s="44">
        <v>8</v>
      </c>
      <c r="B13" s="45">
        <v>95010</v>
      </c>
      <c r="C13" s="46">
        <v>109</v>
      </c>
      <c r="D13" s="47">
        <v>1</v>
      </c>
      <c r="E13" s="49" t="s">
        <v>63</v>
      </c>
      <c r="F13" s="49" t="s">
        <v>66</v>
      </c>
      <c r="G13" s="47" t="s">
        <v>36</v>
      </c>
      <c r="H13" s="50" t="s">
        <v>37</v>
      </c>
      <c r="I13" s="50" t="s">
        <v>37</v>
      </c>
      <c r="J13" s="49" t="s">
        <v>69</v>
      </c>
      <c r="K13" s="47" t="s">
        <v>55</v>
      </c>
      <c r="L13" s="51" t="s">
        <v>55</v>
      </c>
      <c r="M13" s="51" t="s">
        <v>55</v>
      </c>
      <c r="N13" s="54"/>
    </row>
    <row r="14" spans="1:14" s="53" customFormat="1" ht="25.5" customHeight="1">
      <c r="A14" s="44">
        <v>9</v>
      </c>
      <c r="B14" s="45">
        <v>95009</v>
      </c>
      <c r="C14" s="46">
        <v>109</v>
      </c>
      <c r="D14" s="47">
        <v>1</v>
      </c>
      <c r="E14" s="49" t="s">
        <v>63</v>
      </c>
      <c r="F14" s="49" t="s">
        <v>66</v>
      </c>
      <c r="G14" s="47" t="s">
        <v>36</v>
      </c>
      <c r="H14" s="50" t="s">
        <v>37</v>
      </c>
      <c r="I14" s="50" t="s">
        <v>37</v>
      </c>
      <c r="J14" s="49" t="s">
        <v>69</v>
      </c>
      <c r="K14" s="47" t="s">
        <v>55</v>
      </c>
      <c r="L14" s="51" t="s">
        <v>55</v>
      </c>
      <c r="M14" s="51" t="s">
        <v>55</v>
      </c>
      <c r="N14" s="54"/>
    </row>
    <row r="15" spans="1:14" s="53" customFormat="1" ht="25.5" customHeight="1">
      <c r="A15" s="44">
        <v>10</v>
      </c>
      <c r="B15" s="45">
        <v>94964</v>
      </c>
      <c r="C15" s="46">
        <v>109</v>
      </c>
      <c r="D15" s="47">
        <v>1</v>
      </c>
      <c r="E15" s="49" t="s">
        <v>63</v>
      </c>
      <c r="F15" s="49" t="s">
        <v>67</v>
      </c>
      <c r="G15" s="47" t="s">
        <v>36</v>
      </c>
      <c r="H15" s="50" t="s">
        <v>37</v>
      </c>
      <c r="I15" s="50" t="s">
        <v>37</v>
      </c>
      <c r="J15" s="49" t="s">
        <v>69</v>
      </c>
      <c r="K15" s="47" t="s">
        <v>55</v>
      </c>
      <c r="L15" s="51" t="s">
        <v>55</v>
      </c>
      <c r="M15" s="51" t="s">
        <v>55</v>
      </c>
      <c r="N15" s="54"/>
    </row>
    <row r="16" spans="1:14" s="53" customFormat="1" ht="25.5" customHeight="1" thickBot="1">
      <c r="A16" s="44">
        <v>11</v>
      </c>
      <c r="B16" s="45">
        <v>94896</v>
      </c>
      <c r="C16" s="46">
        <v>109</v>
      </c>
      <c r="D16" s="47">
        <v>1</v>
      </c>
      <c r="E16" s="49" t="s">
        <v>63</v>
      </c>
      <c r="F16" s="49" t="s">
        <v>68</v>
      </c>
      <c r="G16" s="47" t="s">
        <v>36</v>
      </c>
      <c r="H16" s="50" t="s">
        <v>37</v>
      </c>
      <c r="I16" s="50" t="s">
        <v>37</v>
      </c>
      <c r="J16" s="49" t="s">
        <v>69</v>
      </c>
      <c r="K16" s="47" t="s">
        <v>55</v>
      </c>
      <c r="L16" s="51" t="s">
        <v>55</v>
      </c>
      <c r="M16" s="51" t="s">
        <v>55</v>
      </c>
      <c r="N16" s="54"/>
    </row>
    <row r="17" spans="1:14" s="58" customFormat="1" ht="13.5" thickBot="1">
      <c r="A17" s="106" t="s">
        <v>8</v>
      </c>
      <c r="B17" s="107"/>
      <c r="C17" s="107"/>
      <c r="D17" s="107"/>
      <c r="E17" s="107"/>
      <c r="F17" s="107"/>
      <c r="G17" s="108"/>
      <c r="H17" s="55"/>
      <c r="I17" s="56" t="s">
        <v>9</v>
      </c>
      <c r="J17" s="56" t="s">
        <v>9</v>
      </c>
      <c r="K17" s="56" t="s">
        <v>9</v>
      </c>
      <c r="L17" s="56" t="s">
        <v>9</v>
      </c>
      <c r="M17" s="56" t="s">
        <v>9</v>
      </c>
      <c r="N17" s="57" t="s">
        <v>9</v>
      </c>
    </row>
    <row r="18" spans="1:14" ht="52.5" customHeight="1">
      <c r="A18" s="69" t="s">
        <v>43</v>
      </c>
      <c r="B18" s="70"/>
      <c r="C18" s="70"/>
      <c r="D18" s="70"/>
      <c r="E18" s="70"/>
      <c r="F18" s="70"/>
      <c r="G18" s="70"/>
      <c r="H18" s="70"/>
      <c r="I18" s="70"/>
      <c r="J18" s="70"/>
      <c r="K18" s="70"/>
      <c r="L18" s="70"/>
      <c r="M18" s="71"/>
    </row>
    <row r="19" spans="1:14" ht="67.5" customHeight="1">
      <c r="A19" s="69" t="s">
        <v>10</v>
      </c>
      <c r="B19" s="70"/>
      <c r="C19" s="70"/>
      <c r="D19" s="70"/>
      <c r="E19" s="70"/>
      <c r="F19" s="70"/>
      <c r="G19" s="70"/>
      <c r="H19" s="70"/>
      <c r="I19" s="70"/>
      <c r="J19" s="70"/>
      <c r="K19" s="70"/>
      <c r="L19" s="70"/>
      <c r="M19" s="71"/>
    </row>
    <row r="20" spans="1:14" ht="78" customHeight="1">
      <c r="A20" s="69" t="s">
        <v>53</v>
      </c>
      <c r="B20" s="70"/>
      <c r="C20" s="70"/>
      <c r="D20" s="70"/>
      <c r="E20" s="70"/>
      <c r="F20" s="70"/>
      <c r="G20" s="70"/>
      <c r="H20" s="70"/>
      <c r="I20" s="70"/>
      <c r="J20" s="70"/>
      <c r="K20" s="70"/>
      <c r="L20" s="70"/>
      <c r="M20" s="71"/>
    </row>
    <row r="21" spans="1:14" ht="52.5" customHeight="1">
      <c r="A21" s="122" t="s">
        <v>45</v>
      </c>
      <c r="B21" s="123"/>
      <c r="C21" s="123"/>
      <c r="D21" s="123"/>
      <c r="E21" s="123"/>
      <c r="F21" s="123"/>
      <c r="G21" s="123"/>
      <c r="H21" s="123"/>
      <c r="I21" s="123"/>
      <c r="J21" s="123"/>
      <c r="K21" s="123"/>
      <c r="L21" s="123"/>
      <c r="M21" s="124"/>
    </row>
    <row r="22" spans="1:14" ht="47.25" customHeight="1">
      <c r="A22" s="122" t="s">
        <v>44</v>
      </c>
      <c r="B22" s="123"/>
      <c r="C22" s="123"/>
      <c r="D22" s="123"/>
      <c r="E22" s="123"/>
      <c r="F22" s="123"/>
      <c r="G22" s="123"/>
      <c r="H22" s="123"/>
      <c r="I22" s="123"/>
      <c r="J22" s="123"/>
      <c r="K22" s="123"/>
      <c r="L22" s="123"/>
      <c r="M22" s="124"/>
    </row>
    <row r="23" spans="1:14" ht="30.75" customHeight="1">
      <c r="A23" s="68" t="s">
        <v>54</v>
      </c>
      <c r="B23" s="68"/>
      <c r="C23" s="68"/>
      <c r="D23" s="68"/>
      <c r="E23" s="68"/>
      <c r="F23" s="68"/>
      <c r="G23" s="68"/>
      <c r="H23" s="68"/>
      <c r="I23" s="68"/>
      <c r="J23" s="68"/>
      <c r="K23" s="68"/>
      <c r="L23" s="68"/>
      <c r="M23" s="68"/>
    </row>
    <row r="24" spans="1:14" ht="50.25" customHeight="1">
      <c r="A24" s="83" t="s">
        <v>41</v>
      </c>
      <c r="B24" s="83"/>
      <c r="C24" s="83"/>
      <c r="D24" s="83"/>
      <c r="E24" s="83"/>
      <c r="F24" s="83"/>
      <c r="G24" s="64" t="s">
        <v>17</v>
      </c>
      <c r="H24" s="83" t="s">
        <v>42</v>
      </c>
      <c r="I24" s="83"/>
      <c r="J24" s="13"/>
    </row>
    <row r="25" spans="1:14" ht="15">
      <c r="E25" s="11"/>
      <c r="F25" s="66"/>
      <c r="G25" s="27" t="s">
        <v>18</v>
      </c>
      <c r="I25" s="27"/>
    </row>
  </sheetData>
  <mergeCells count="17">
    <mergeCell ref="A18:M18"/>
    <mergeCell ref="A23:M23"/>
    <mergeCell ref="A24:F24"/>
    <mergeCell ref="H24:I24"/>
    <mergeCell ref="A19:M19"/>
    <mergeCell ref="A20:M20"/>
    <mergeCell ref="A21:M21"/>
    <mergeCell ref="A22:M22"/>
    <mergeCell ref="N4:N5"/>
    <mergeCell ref="A17:G17"/>
    <mergeCell ref="A2:M2"/>
    <mergeCell ref="A3:I3"/>
    <mergeCell ref="J3:M3"/>
    <mergeCell ref="A4:J4"/>
    <mergeCell ref="K4:K5"/>
    <mergeCell ref="L4:L5"/>
    <mergeCell ref="M4:M5"/>
  </mergeCells>
  <conditionalFormatting sqref="E26:E1048576 E1:E2">
    <cfRule type="duplicateValues" dxfId="4" priority="12"/>
  </conditionalFormatting>
  <conditionalFormatting sqref="E25 A24:D24">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16">
    <cfRule type="duplicateValues" dxfId="0" priority="10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11</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45</v>
      </c>
      <c r="B15" s="84"/>
      <c r="C15" s="84"/>
      <c r="D15" s="84"/>
      <c r="E15" s="84"/>
      <c r="F15" s="84"/>
      <c r="G15" s="84"/>
      <c r="H15" s="84"/>
      <c r="I15" s="84"/>
    </row>
    <row r="16" spans="1:9" ht="38.25" customHeight="1">
      <c r="A16" s="84" t="s">
        <v>46</v>
      </c>
      <c r="B16" s="84"/>
      <c r="C16" s="84"/>
      <c r="D16" s="84"/>
      <c r="E16" s="84"/>
      <c r="F16" s="84"/>
      <c r="G16" s="84"/>
      <c r="H16" s="84"/>
      <c r="I16" s="84"/>
    </row>
    <row r="17" spans="1:9" ht="37.5" customHeight="1">
      <c r="A17" s="84" t="s">
        <v>47</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2024-11-11T12:35:26Z</dcterms:modified>
</cp:coreProperties>
</file>