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filterPrivacy="1" defaultThemeVersion="124226"/>
  <xr:revisionPtr revIDLastSave="0" documentId="13_ncr:1_{7E6A7E49-039A-4A78-BCA1-96B8640ADE5A}" xr6:coauthVersionLast="47" xr6:coauthVersionMax="47" xr10:uidLastSave="{00000000-0000-0000-0000-000000000000}"/>
  <bookViews>
    <workbookView xWindow="-120" yWindow="-120" windowWidth="29040" windowHeight="15840" xr2:uid="{00000000-000D-0000-FFFF-FFFF00000000}"/>
  </bookViews>
  <sheets>
    <sheet name="Публічний паспорт активів " sheetId="9" r:id="rId1"/>
    <sheet name="Журнал_торгів та посилання" sheetId="5" r:id="rId2"/>
  </sheets>
  <definedNames>
    <definedName name="_xlnm._FilterDatabase" localSheetId="0" hidden="1">'Публічний паспорт активів '!$A$5:$J$9</definedName>
    <definedName name="_xlnm.Print_Titles" localSheetId="0">'Публічний паспорт активів '!$5:$6</definedName>
    <definedName name="_xlnm.Print_Area" localSheetId="1">'Журнал_торгів та посилання'!$A$1:$H$15</definedName>
    <definedName name="_xlnm.Print_Area" localSheetId="0">'Публічний паспорт активів '!$A$1:$M$10</definedName>
  </definedNames>
  <calcPr calcId="145621"/>
</workbook>
</file>

<file path=xl/sharedStrings.xml><?xml version="1.0" encoding="utf-8"?>
<sst xmlns="http://schemas.openxmlformats.org/spreadsheetml/2006/main" count="86" uniqueCount="60">
  <si>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</si>
  <si>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</si>
  <si>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</si>
  <si>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</si>
  <si>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</si>
  <si>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</si>
  <si>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</si>
  <si>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</si>
  <si>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</si>
  <si>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</si>
  <si>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</si>
  <si>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</si>
  <si>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</si>
  <si>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</si>
  <si>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</si>
  <si>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</si>
  <si>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 xml:space="preserve">___________________ </t>
  </si>
  <si>
    <t xml:space="preserve">підпис </t>
  </si>
  <si>
    <t xml:space="preserve">                                           Інформація щодо незалежної оцінки</t>
  </si>
  <si>
    <t>Журнал проведених відкритих торгів (аукціону):</t>
  </si>
  <si>
    <t>№ лоту</t>
  </si>
  <si>
    <t>ПІБ</t>
  </si>
  <si>
    <t>Інформаційні посилання на об'єкт:</t>
  </si>
  <si>
    <t>Посилання на офіційну веб-сторінку Фонду:</t>
  </si>
  <si>
    <t>Посилання на веб-сторінку з публічним паспортом:</t>
  </si>
  <si>
    <t>Покупцем не може бути особа, пов'язана з державою-агресором, відповідно до Постанови Кабінету Міністрів України №187 від 03.03.2022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</si>
  <si>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</si>
  <si>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</si>
  <si>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</si>
  <si>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</si>
  <si>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</si>
  <si>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</si>
  <si>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</si>
  <si>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</si>
  <si>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</si>
  <si>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https://www.fg.gov.ua/aktivi-bankiv/prodazh-aktiviv</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</si>
  <si>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</si>
  <si>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</si>
  <si>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</si>
  <si>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</si>
  <si>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</si>
  <si>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</si>
  <si>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</si>
  <si>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наявне</t>
  </si>
  <si>
    <t>задовільний стан</t>
  </si>
  <si>
    <t>АКЦІОНЕРНЕ ТОВАРИСТВО УКРАЇНСЬКИЙ БУДІВЕЛЬНО-ІНВЕСТИЦІЙНИЙ БАНК/АТ "УКРБУДІНВЕСТБАНК"</t>
  </si>
  <si>
    <t>ТОВ «АКО ЕКСПЕРТ»</t>
  </si>
  <si>
    <t>№ 4/22 від 10.01.2022</t>
  </si>
  <si>
    <t xml:space="preserve"> ПУБЛІЧНИЙ ПАСПОРТ АКТИВУ
Обладнання та устаткування (основні засоби) </t>
  </si>
  <si>
    <t>інформація відсутня</t>
  </si>
  <si>
    <t xml:space="preserve">Уповноважена особа Фонду гарантування вкладів фізичних осіб 
на ліквідацію АТ "УКРБУДІНВЕСТБАНК" </t>
  </si>
  <si>
    <t xml:space="preserve">Віталій ПАЛАМАРЧУК </t>
  </si>
  <si>
    <t xml:space="preserve">Уповноважена особа Фонду гарантування вкладів фізичних осіб 
на ліквідацію  АТ  "УКРБУДІНВЕСТБАНК"   </t>
  </si>
  <si>
    <t>одиниця</t>
  </si>
  <si>
    <t>не використовується</t>
  </si>
  <si>
    <t>м.Київ</t>
  </si>
  <si>
    <t xml:space="preserve">                     </t>
  </si>
  <si>
    <t>104</t>
  </si>
  <si>
    <t>Сервер</t>
  </si>
  <si>
    <t>Сервер R640 2x6240R/8x64Gb/2x480Gb/H730P/3Y PS NBD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</si>
</sst>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_-;\-* #,##0.00\ _₽_-;_-* &quot;-&quot;??\ _₽_-;_-@_-"/>
  </numFmts>
  <fonts count="26"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sz val="9"/>
      <color theme="1"/>
      <name val="Times New Roman"/>
      <family val="1"/>
      <charset val="204"/>
    </font>
    <font>
      <b/>
      <sz val="11"/>
      <color indexed="8"/>
      <name val="Times New Roman"/>
      <family val="1"/>
      <charset val="204"/>
    </font>
    <font>
      <b/>
      <sz val="12"/>
      <color theme="1"/>
      <name val="Times New Roman"/>
      <family val="1"/>
      <charset val="204"/>
    </font>
    <font>
      <b/>
      <sz val="12"/>
      <name val="Times New Roman"/>
      <family val="1"/>
      <charset val="204"/>
    </font>
    <font>
      <sz val="12"/>
      <name val="Times New Roman"/>
      <family val="1"/>
      <charset val="204"/>
    </font>
    <font>
      <b/>
      <i/>
      <sz val="12"/>
      <name val="Times New Roman"/>
      <family val="1"/>
      <charset val="204"/>
    </font>
    <font>
      <b/>
      <i/>
      <sz val="8"/>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8"/>
      <name val="Calibri"/>
      <family val="2"/>
      <scheme val="minor"/>
    </font>
    <font>
      <sz val="8"/>
      <color theme="1"/>
      <name val="Times New Roman"/>
      <family val="1"/>
      <charset val="204"/>
    </font>
    <font>
      <u/>
      <sz val="11"/>
      <color theme="1"/>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medium">
        <color indexed="64"/>
      </top>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right style="thin">
        <color indexed="64"/>
      </right>
      <top style="medium">
        <color indexed="64"/>
      </top>
      <bottom style="thin">
        <color indexed="64"/>
      </bottom>
      <diagonal/>
    </border>
    <border>
      <left style="medium">
        <color indexed="64"/>
      </left>
      <right/>
      <top/>
      <bottom/>
      <diagonal/>
    </border>
    <border>
      <left style="thin">
        <color indexed="64"/>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style="thin">
        <color indexed="64"/>
      </top>
      <bottom style="medium">
        <color indexed="64"/>
      </bottom>
      <diagonal/>
    </border>
  </borders>
  <cellStyleXfs count="7">
    <xf numFmtId="0" fontId="0" fillId="0" borderId="0"/>
    <xf numFmtId="0" fontId="3" fillId="0" borderId="0"/>
    <xf numFmtId="0" fontId="1" fillId="0" borderId="0"/>
    <xf numFmtId="0" fontId="8" fillId="0" borderId="0"/>
    <xf numFmtId="0" fontId="2" fillId="0" borderId="0"/>
    <xf numFmtId="164" fontId="2" fillId="0" borderId="0" applyFont="0" applyFill="0" applyBorder="0" applyAlignment="0" applyProtection="0"/>
    <xf numFmtId="0" fontId="22" fillId="0" borderId="0" applyNumberFormat="0" applyFill="0" applyBorder="0" applyAlignment="0" applyProtection="0"/>
  </cellStyleXfs>
  <cellXfs count="126">
    <xf numFmtId="0" fontId="0" fillId="0" borderId="0" xfId="0"/>
    <xf numFmtId="0" fontId="4" fillId="0" borderId="0" xfId="1" applyFont="1" applyAlignment="1">
      <alignment vertical="top" wrapText="1"/>
    </xf>
    <xf numFmtId="0" fontId="4" fillId="0" borderId="0" xfId="1" applyFont="1" applyAlignment="1">
      <alignment horizontal="center" vertical="center" wrapText="1"/>
    </xf>
    <xf numFmtId="0" fontId="4" fillId="2" borderId="0" xfId="1" applyFont="1" applyFill="1" applyAlignment="1">
      <alignment horizontal="right" vertical="top" wrapText="1"/>
    </xf>
    <xf numFmtId="4" fontId="4" fillId="2" borderId="0" xfId="3" applyNumberFormat="1" applyFont="1" applyFill="1" applyAlignment="1">
      <alignment horizontal="left"/>
    </xf>
    <xf numFmtId="14" fontId="4" fillId="2" borderId="0" xfId="3" applyNumberFormat="1" applyFont="1" applyFill="1" applyAlignment="1">
      <alignment horizontal="right"/>
    </xf>
    <xf numFmtId="14" fontId="4" fillId="2" borderId="0" xfId="3" applyNumberFormat="1" applyFont="1" applyFill="1" applyAlignment="1">
      <alignment horizontal="right" wrapText="1"/>
    </xf>
    <xf numFmtId="0" fontId="4" fillId="2" borderId="0" xfId="1" applyFont="1" applyFill="1" applyAlignment="1">
      <alignment horizontal="left" vertical="top" wrapText="1"/>
    </xf>
    <xf numFmtId="14" fontId="4" fillId="2" borderId="0" xfId="1" applyNumberFormat="1" applyFont="1" applyFill="1" applyAlignment="1">
      <alignment horizontal="center" vertical="center" wrapText="1"/>
    </xf>
    <xf numFmtId="0" fontId="3" fillId="0" borderId="0" xfId="1"/>
    <xf numFmtId="0" fontId="6" fillId="0" borderId="0" xfId="1" applyFont="1"/>
    <xf numFmtId="0" fontId="11" fillId="0" borderId="1" xfId="1" applyFont="1" applyBorder="1" applyAlignment="1">
      <alignment vertical="top" wrapText="1"/>
    </xf>
    <xf numFmtId="4" fontId="4" fillId="0" borderId="0" xfId="3" applyNumberFormat="1" applyFont="1" applyAlignment="1">
      <alignment horizontal="left" vertical="center"/>
    </xf>
    <xf numFmtId="0" fontId="4" fillId="0" borderId="0" xfId="1" applyFont="1" applyAlignment="1">
      <alignment horizontal="left" vertical="center" wrapText="1"/>
    </xf>
    <xf numFmtId="4" fontId="4" fillId="0" borderId="0" xfId="3" applyNumberFormat="1" applyFont="1" applyAlignment="1">
      <alignment horizontal="center" vertical="center"/>
    </xf>
    <xf numFmtId="14" fontId="4" fillId="2" borderId="0" xfId="3" applyNumberFormat="1" applyFont="1" applyFill="1" applyAlignment="1">
      <alignment horizontal="right" vertical="center"/>
    </xf>
    <xf numFmtId="14" fontId="4" fillId="2" borderId="0" xfId="3" applyNumberFormat="1" applyFont="1" applyFill="1" applyAlignment="1">
      <alignment horizontal="right" vertical="center" wrapText="1"/>
    </xf>
    <xf numFmtId="14" fontId="11" fillId="0" borderId="0" xfId="0" applyNumberFormat="1" applyFont="1"/>
    <xf numFmtId="14" fontId="14" fillId="0" borderId="0" xfId="0" applyNumberFormat="1" applyFont="1" applyAlignment="1">
      <alignment vertical="center"/>
    </xf>
    <xf numFmtId="0" fontId="11" fillId="0" borderId="1" xfId="1" applyFont="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5" applyNumberFormat="1" applyFont="1" applyBorder="1" applyAlignment="1">
      <alignment horizontal="center" vertical="center"/>
    </xf>
    <xf numFmtId="0" fontId="11" fillId="0" borderId="0" xfId="0" applyFont="1"/>
    <xf numFmtId="14" fontId="9" fillId="2" borderId="8" xfId="3" applyNumberFormat="1" applyFont="1" applyFill="1" applyBorder="1" applyAlignment="1">
      <alignment horizontal="center" vertical="center" wrapText="1"/>
    </xf>
    <xf numFmtId="0" fontId="9" fillId="0" borderId="0" xfId="1" applyFont="1" applyAlignment="1">
      <alignment horizontal="center" vertical="center" wrapText="1"/>
    </xf>
    <xf numFmtId="14" fontId="11" fillId="0" borderId="0" xfId="0" applyNumberFormat="1" applyFont="1" applyAlignment="1">
      <alignment horizontal="center"/>
    </xf>
    <xf numFmtId="0" fontId="5" fillId="0" borderId="0" xfId="1" applyFont="1" applyAlignment="1">
      <alignment vertical="top" wrapText="1"/>
    </xf>
    <xf numFmtId="0" fontId="20" fillId="0" borderId="0" xfId="1" applyFont="1" applyAlignment="1">
      <alignment vertical="center" wrapText="1"/>
    </xf>
    <xf numFmtId="0" fontId="20" fillId="3" borderId="7" xfId="1" applyFont="1" applyFill="1" applyBorder="1" applyAlignment="1">
      <alignment vertical="center" wrapText="1"/>
    </xf>
    <xf numFmtId="0" fontId="13" fillId="0" borderId="1" xfId="0" applyFont="1" applyBorder="1" applyAlignment="1">
      <alignment vertical="center"/>
    </xf>
    <xf numFmtId="0" fontId="7" fillId="0" borderId="1" xfId="1" applyFont="1" applyBorder="1" applyAlignment="1">
      <alignment horizontal="center" vertical="center" wrapText="1"/>
    </xf>
    <xf numFmtId="0" fontId="11" fillId="0" borderId="21" xfId="1" applyFont="1" applyBorder="1" applyAlignment="1">
      <alignment horizontal="center" vertical="center" wrapText="1"/>
    </xf>
    <xf numFmtId="14" fontId="9" fillId="2" borderId="13" xfId="3" applyNumberFormat="1" applyFont="1" applyFill="1" applyBorder="1" applyAlignment="1">
      <alignment horizontal="center" vertical="center" wrapText="1"/>
    </xf>
    <xf numFmtId="0" fontId="20" fillId="3" borderId="20" xfId="1" applyFont="1" applyFill="1" applyBorder="1" applyAlignment="1">
      <alignment horizontal="center" vertical="center" wrapText="1"/>
    </xf>
    <xf numFmtId="0" fontId="20" fillId="3" borderId="2" xfId="1" applyFont="1" applyFill="1" applyBorder="1" applyAlignment="1">
      <alignment horizontal="center" vertical="center" wrapText="1"/>
    </xf>
    <xf numFmtId="0" fontId="7" fillId="0" borderId="21" xfId="1" applyFont="1" applyBorder="1" applyAlignment="1">
      <alignment horizontal="center" vertical="center" wrapText="1"/>
    </xf>
    <xf numFmtId="0" fontId="4" fillId="0" borderId="17" xfId="1" applyFont="1" applyBorder="1" applyAlignment="1">
      <alignment horizontal="right" vertical="top" wrapText="1"/>
    </xf>
    <xf numFmtId="0" fontId="4" fillId="0" borderId="15" xfId="1" applyFont="1" applyBorder="1" applyAlignment="1">
      <alignment vertical="top" wrapText="1"/>
    </xf>
    <xf numFmtId="0" fontId="4" fillId="0" borderId="15" xfId="1" applyFont="1" applyBorder="1" applyAlignment="1">
      <alignment horizontal="left" vertical="top" wrapText="1"/>
    </xf>
    <xf numFmtId="0" fontId="4" fillId="0" borderId="15" xfId="1" applyFont="1" applyBorder="1" applyAlignment="1">
      <alignment horizontal="left" vertical="center" wrapText="1"/>
    </xf>
    <xf numFmtId="0" fontId="4" fillId="0" borderId="15" xfId="1" applyFont="1" applyBorder="1" applyAlignment="1">
      <alignment horizontal="center" vertical="center" wrapText="1"/>
    </xf>
    <xf numFmtId="14" fontId="4" fillId="0" borderId="15" xfId="1" applyNumberFormat="1" applyFont="1" applyBorder="1" applyAlignment="1">
      <alignment horizontal="center" vertical="center" wrapText="1"/>
    </xf>
    <xf numFmtId="14" fontId="4" fillId="0" borderId="16" xfId="1" applyNumberFormat="1" applyFont="1" applyBorder="1" applyAlignment="1">
      <alignment horizontal="center" vertical="center" wrapText="1"/>
    </xf>
    <xf numFmtId="0" fontId="10" fillId="0" borderId="36" xfId="0" applyFont="1" applyBorder="1" applyAlignment="1">
      <alignment horizontal="center" vertical="center" wrapText="1"/>
    </xf>
    <xf numFmtId="0" fontId="11" fillId="0" borderId="35" xfId="1" applyFont="1" applyBorder="1" applyAlignment="1">
      <alignment horizontal="center" vertical="center" wrapText="1"/>
    </xf>
    <xf numFmtId="0" fontId="11" fillId="0" borderId="20" xfId="1" applyFont="1" applyBorder="1" applyAlignment="1">
      <alignment horizontal="center" vertical="center" wrapText="1"/>
    </xf>
    <xf numFmtId="0" fontId="10" fillId="0" borderId="23" xfId="0" applyFont="1" applyBorder="1" applyAlignment="1">
      <alignment horizontal="center" vertical="center" wrapText="1"/>
    </xf>
    <xf numFmtId="0" fontId="10" fillId="0" borderId="39" xfId="0" applyFont="1" applyBorder="1" applyAlignment="1">
      <alignment horizontal="center" vertical="center" wrapText="1"/>
    </xf>
    <xf numFmtId="0" fontId="22" fillId="0" borderId="5" xfId="6" applyBorder="1" applyAlignment="1">
      <alignment horizontal="center" vertical="center" wrapText="1"/>
    </xf>
    <xf numFmtId="0" fontId="11" fillId="0" borderId="23" xfId="1" applyFont="1" applyBorder="1" applyAlignment="1">
      <alignment horizontal="center" vertical="center" wrapText="1"/>
    </xf>
    <xf numFmtId="0" fontId="4" fillId="0" borderId="15" xfId="1" applyFont="1" applyBorder="1" applyAlignment="1">
      <alignment horizontal="right" vertical="top" wrapText="1"/>
    </xf>
    <xf numFmtId="0" fontId="20" fillId="3" borderId="30" xfId="1" applyFont="1" applyFill="1" applyBorder="1" applyAlignment="1">
      <alignment vertical="center" wrapText="1"/>
    </xf>
    <xf numFmtId="0" fontId="4" fillId="0" borderId="20" xfId="1" applyFont="1" applyBorder="1" applyAlignment="1">
      <alignment horizontal="center" vertical="center" wrapText="1"/>
    </xf>
    <xf numFmtId="0" fontId="4" fillId="0" borderId="36" xfId="1" applyFont="1" applyBorder="1" applyAlignment="1">
      <alignment horizontal="center" vertical="center" wrapText="1"/>
    </xf>
    <xf numFmtId="0" fontId="7" fillId="0" borderId="0" xfId="1" applyFont="1" applyAlignment="1">
      <alignment horizontal="center" vertical="center" wrapText="1"/>
    </xf>
    <xf numFmtId="49" fontId="24" fillId="0" borderId="1" xfId="0" applyNumberFormat="1" applyFont="1" applyBorder="1" applyAlignment="1">
      <alignment horizontal="center" vertical="center"/>
    </xf>
    <xf numFmtId="0" fontId="24" fillId="0" borderId="1" xfId="0" applyFont="1" applyBorder="1" applyAlignment="1">
      <alignment horizontal="center" vertical="center"/>
    </xf>
    <xf numFmtId="2" fontId="24" fillId="0" borderId="1" xfId="0" applyNumberFormat="1" applyFont="1" applyBorder="1" applyAlignment="1" applyProtection="1">
      <alignment vertical="center" wrapText="1"/>
      <protection locked="0"/>
    </xf>
    <xf numFmtId="2" fontId="24" fillId="0" borderId="1" xfId="0" applyNumberFormat="1" applyFont="1" applyBorder="1" applyAlignment="1">
      <alignment horizontal="left" vertical="center" wrapText="1"/>
    </xf>
    <xf numFmtId="1" fontId="24" fillId="0" borderId="1" xfId="0" applyNumberFormat="1" applyFont="1" applyBorder="1" applyAlignment="1">
      <alignment horizontal="center" vertical="center"/>
    </xf>
    <xf numFmtId="0" fontId="9" fillId="0" borderId="13" xfId="3" applyFont="1" applyBorder="1" applyAlignment="1">
      <alignment horizontal="center" vertical="center" wrapText="1"/>
    </xf>
    <xf numFmtId="14" fontId="25" fillId="0" borderId="0" xfId="0" applyNumberFormat="1" applyFont="1" applyAlignment="1">
      <alignment horizontal="center"/>
    </xf>
    <xf numFmtId="14" fontId="24" fillId="0" borderId="1" xfId="0" applyNumberFormat="1" applyFont="1" applyBorder="1" applyAlignment="1">
      <alignment horizontal="center" vertical="center"/>
    </xf>
    <xf numFmtId="0" fontId="16" fillId="0" borderId="40" xfId="1" applyFont="1" applyBorder="1" applyAlignment="1">
      <alignment horizontal="center" vertical="center" wrapText="1"/>
    </xf>
    <xf numFmtId="0" fontId="16" fillId="0" borderId="0" xfId="1" applyFont="1" applyAlignment="1">
      <alignment horizontal="center" vertical="center" wrapText="1"/>
    </xf>
    <xf numFmtId="0" fontId="0" fillId="0" borderId="0" xfId="0" applyAlignment="1">
      <alignment wrapText="1"/>
    </xf>
    <xf numFmtId="14" fontId="11" fillId="0" borderId="0" xfId="0" applyNumberFormat="1" applyFont="1" applyAlignment="1">
      <alignment horizontal="center" vertical="center" wrapText="1"/>
    </xf>
    <xf numFmtId="0" fontId="9" fillId="2" borderId="42" xfId="1" applyFont="1" applyFill="1" applyBorder="1" applyAlignment="1">
      <alignment horizontal="center" vertical="center" wrapText="1"/>
    </xf>
    <xf numFmtId="0" fontId="9" fillId="2" borderId="43" xfId="1" applyFont="1" applyFill="1" applyBorder="1" applyAlignment="1">
      <alignment horizontal="center" vertical="center" wrapText="1"/>
    </xf>
    <xf numFmtId="0" fontId="9" fillId="2" borderId="44" xfId="1" applyFont="1" applyFill="1" applyBorder="1" applyAlignment="1">
      <alignment horizontal="center" vertical="center" wrapText="1"/>
    </xf>
    <xf numFmtId="14" fontId="18" fillId="0" borderId="0" xfId="0" applyNumberFormat="1" applyFont="1" applyAlignment="1">
      <alignment horizontal="center" vertical="center" wrapText="1"/>
    </xf>
    <xf numFmtId="14" fontId="4" fillId="0" borderId="18" xfId="0" applyNumberFormat="1" applyFont="1" applyBorder="1" applyAlignment="1">
      <alignment horizontal="center" vertical="center" wrapText="1"/>
    </xf>
    <xf numFmtId="14" fontId="4" fillId="0" borderId="0" xfId="0" applyNumberFormat="1" applyFont="1" applyAlignment="1">
      <alignment horizontal="center" vertical="center" wrapText="1"/>
    </xf>
    <xf numFmtId="14" fontId="19" fillId="0" borderId="18" xfId="0" applyNumberFormat="1" applyFont="1" applyBorder="1" applyAlignment="1">
      <alignment horizontal="center" vertical="center" wrapText="1"/>
    </xf>
    <xf numFmtId="14" fontId="19" fillId="0" borderId="0" xfId="0" applyNumberFormat="1" applyFont="1" applyAlignment="1">
      <alignment horizontal="center" vertical="center" wrapText="1"/>
    </xf>
    <xf numFmtId="0" fontId="17" fillId="0" borderId="0" xfId="0" applyFont="1" applyAlignment="1">
      <alignment horizontal="center" vertical="center" wrapText="1"/>
    </xf>
    <xf numFmtId="0" fontId="20" fillId="3" borderId="19" xfId="1" applyFont="1" applyFill="1" applyBorder="1" applyAlignment="1">
      <alignment horizontal="center" vertical="center" wrapText="1"/>
    </xf>
    <xf numFmtId="0" fontId="20" fillId="3" borderId="30" xfId="1" applyFont="1" applyFill="1" applyBorder="1" applyAlignment="1">
      <alignment horizontal="center" vertical="center" wrapText="1"/>
    </xf>
    <xf numFmtId="0" fontId="22" fillId="0" borderId="31" xfId="6" applyFill="1" applyBorder="1" applyAlignment="1">
      <alignment horizontal="center" vertical="center" wrapText="1"/>
    </xf>
    <xf numFmtId="0" fontId="22" fillId="0" borderId="32" xfId="6" applyFill="1" applyBorder="1" applyAlignment="1">
      <alignment horizontal="center" vertical="center" wrapText="1"/>
    </xf>
    <xf numFmtId="0" fontId="20" fillId="3" borderId="14" xfId="1" applyFont="1" applyFill="1" applyBorder="1" applyAlignment="1">
      <alignment horizontal="center" vertical="center" wrapText="1"/>
    </xf>
    <xf numFmtId="0" fontId="20" fillId="3" borderId="2" xfId="1" applyFont="1" applyFill="1" applyBorder="1" applyAlignment="1">
      <alignment horizontal="center" vertical="center" wrapText="1"/>
    </xf>
    <xf numFmtId="0" fontId="20" fillId="3" borderId="33" xfId="1" applyFont="1" applyFill="1" applyBorder="1" applyAlignment="1">
      <alignment horizontal="center" vertical="center" wrapText="1"/>
    </xf>
    <xf numFmtId="0" fontId="20" fillId="3" borderId="3" xfId="1" applyFont="1" applyFill="1" applyBorder="1" applyAlignment="1">
      <alignment horizontal="center" vertical="center" wrapText="1"/>
    </xf>
    <xf numFmtId="0" fontId="16" fillId="0" borderId="28" xfId="1" applyFont="1" applyBorder="1" applyAlignment="1">
      <alignment horizontal="center" vertical="center" wrapText="1"/>
    </xf>
    <xf numFmtId="0" fontId="16" fillId="0" borderId="12" xfId="1" applyFont="1" applyBorder="1" applyAlignment="1">
      <alignment horizontal="center" vertical="center" wrapText="1"/>
    </xf>
    <xf numFmtId="0" fontId="16" fillId="0" borderId="8" xfId="1" applyFont="1" applyBorder="1" applyAlignment="1">
      <alignment horizontal="center" vertical="center" wrapText="1"/>
    </xf>
    <xf numFmtId="0" fontId="16" fillId="0" borderId="41" xfId="1" applyFont="1" applyBorder="1" applyAlignment="1">
      <alignment horizontal="center" vertical="center" wrapText="1"/>
    </xf>
    <xf numFmtId="0" fontId="5" fillId="3" borderId="9"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16" fillId="0" borderId="9" xfId="1" applyFont="1" applyBorder="1" applyAlignment="1">
      <alignment horizontal="center" vertical="center" wrapText="1"/>
    </xf>
    <xf numFmtId="0" fontId="16" fillId="0" borderId="10" xfId="1" applyFont="1" applyBorder="1" applyAlignment="1">
      <alignment horizontal="center" vertical="center" wrapText="1"/>
    </xf>
    <xf numFmtId="0" fontId="0" fillId="0" borderId="11" xfId="0" applyBorder="1" applyAlignment="1">
      <alignment wrapText="1"/>
    </xf>
    <xf numFmtId="14" fontId="21" fillId="0" borderId="0" xfId="0" applyNumberFormat="1" applyFont="1" applyAlignment="1">
      <alignment horizontal="center" vertical="center" wrapText="1"/>
    </xf>
    <xf numFmtId="14" fontId="25" fillId="0" borderId="0" xfId="0" applyNumberFormat="1" applyFont="1" applyAlignment="1">
      <alignment horizontal="center"/>
    </xf>
    <xf numFmtId="14" fontId="11" fillId="0" borderId="0" xfId="0" applyNumberFormat="1" applyFont="1" applyAlignment="1">
      <alignment horizontal="center"/>
    </xf>
    <xf numFmtId="14" fontId="11" fillId="0" borderId="0" xfId="0" applyNumberFormat="1" applyFont="1" applyAlignment="1">
      <alignment horizontal="center" wrapText="1"/>
    </xf>
    <xf numFmtId="0" fontId="12" fillId="0" borderId="24" xfId="0" applyFont="1" applyBorder="1" applyAlignment="1">
      <alignment vertical="center"/>
    </xf>
    <xf numFmtId="0" fontId="12" fillId="0" borderId="26" xfId="0" applyFont="1" applyBorder="1" applyAlignment="1">
      <alignment vertical="center"/>
    </xf>
    <xf numFmtId="0" fontId="12" fillId="0" borderId="25" xfId="0" applyFont="1" applyBorder="1" applyAlignment="1">
      <alignment vertical="center"/>
    </xf>
    <xf numFmtId="2" fontId="11" fillId="0" borderId="45" xfId="1" applyNumberFormat="1" applyFont="1" applyBorder="1" applyAlignment="1">
      <alignment horizontal="center" vertical="top" wrapText="1"/>
    </xf>
    <xf numFmtId="2" fontId="11" fillId="0" borderId="26" xfId="1" applyNumberFormat="1" applyFont="1" applyBorder="1" applyAlignment="1">
      <alignment horizontal="center" vertical="top" wrapText="1"/>
    </xf>
    <xf numFmtId="2" fontId="11" fillId="0" borderId="27" xfId="1" applyNumberFormat="1" applyFont="1" applyBorder="1" applyAlignment="1">
      <alignment horizontal="center" vertical="top" wrapText="1"/>
    </xf>
    <xf numFmtId="0" fontId="10" fillId="0" borderId="28" xfId="1" applyFont="1" applyBorder="1" applyAlignment="1">
      <alignment horizontal="center" vertical="top" wrapText="1"/>
    </xf>
    <xf numFmtId="0" fontId="10" fillId="0" borderId="8" xfId="1" applyFont="1" applyBorder="1" applyAlignment="1">
      <alignment horizontal="center" vertical="top" wrapText="1"/>
    </xf>
    <xf numFmtId="0" fontId="10" fillId="0" borderId="29" xfId="1" applyFont="1" applyBorder="1" applyAlignment="1">
      <alignment horizontal="center" vertical="top" wrapText="1"/>
    </xf>
    <xf numFmtId="0" fontId="10" fillId="0" borderId="17" xfId="0" applyFont="1" applyBorder="1" applyAlignment="1">
      <alignment horizontal="center" vertical="center"/>
    </xf>
    <xf numFmtId="0" fontId="10" fillId="0" borderId="16" xfId="0" applyFont="1" applyBorder="1" applyAlignment="1">
      <alignment horizontal="center" vertical="center"/>
    </xf>
    <xf numFmtId="0" fontId="12" fillId="0" borderId="21" xfId="0" applyFont="1" applyBorder="1" applyAlignment="1">
      <alignment vertical="center"/>
    </xf>
    <xf numFmtId="0" fontId="12" fillId="0" borderId="6" xfId="0" applyFont="1" applyBorder="1" applyAlignment="1">
      <alignment vertical="center"/>
    </xf>
    <xf numFmtId="0" fontId="12" fillId="0" borderId="23" xfId="0" applyFont="1" applyBorder="1" applyAlignment="1">
      <alignment vertical="center"/>
    </xf>
    <xf numFmtId="14" fontId="11" fillId="0" borderId="4" xfId="1" applyNumberFormat="1" applyFont="1" applyBorder="1" applyAlignment="1">
      <alignment horizontal="center" vertical="top" wrapText="1"/>
    </xf>
    <xf numFmtId="0" fontId="11" fillId="0" borderId="6" xfId="1" applyFont="1" applyBorder="1" applyAlignment="1">
      <alignment horizontal="center" vertical="top" wrapText="1"/>
    </xf>
    <xf numFmtId="0" fontId="11" fillId="0" borderId="22" xfId="1" applyFont="1" applyBorder="1" applyAlignment="1">
      <alignment horizontal="center" vertical="top" wrapText="1"/>
    </xf>
    <xf numFmtId="0" fontId="15" fillId="0" borderId="9" xfId="0" applyFont="1" applyBorder="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2" fillId="0" borderId="7" xfId="0" applyFont="1" applyBorder="1" applyAlignment="1">
      <alignment vertical="center"/>
    </xf>
    <xf numFmtId="0" fontId="12" fillId="0" borderId="37" xfId="0" applyFont="1" applyBorder="1" applyAlignment="1">
      <alignment vertical="center"/>
    </xf>
    <xf numFmtId="0" fontId="12" fillId="0" borderId="3" xfId="0" applyFont="1" applyBorder="1" applyAlignment="1">
      <alignment vertical="center"/>
    </xf>
    <xf numFmtId="0" fontId="11" fillId="0" borderId="34" xfId="1" applyFont="1" applyBorder="1" applyAlignment="1">
      <alignment horizontal="center" vertical="top" wrapText="1"/>
    </xf>
    <xf numFmtId="0" fontId="11" fillId="0" borderId="37" xfId="1" applyFont="1" applyBorder="1" applyAlignment="1">
      <alignment horizontal="center" vertical="top" wrapText="1"/>
    </xf>
    <xf numFmtId="0" fontId="11" fillId="0" borderId="38" xfId="1" applyFont="1" applyBorder="1" applyAlignment="1">
      <alignment horizontal="center" vertical="top" wrapText="1"/>
    </xf>
    <xf numFmtId="0" fontId="4" fillId="0" borderId="4" xfId="1" applyFont="1" applyBorder="1" applyAlignment="1">
      <alignment horizontal="center" vertical="top" wrapText="1"/>
    </xf>
    <xf numFmtId="0" fontId="4" fillId="0" borderId="6" xfId="1" applyFont="1" applyBorder="1" applyAlignment="1">
      <alignment horizontal="center" vertical="top" wrapText="1"/>
    </xf>
    <xf numFmtId="0" fontId="4" fillId="0" borderId="22" xfId="1" applyFont="1" applyBorder="1" applyAlignment="1">
      <alignment horizontal="center" vertical="top" wrapText="1"/>
    </xf>
  </cellXfs>
  <cellStyles count="7">
    <cellStyle name="Гіперпосилання" xfId="6" builtinId="8"/>
    <cellStyle name="Звичайний" xfId="0" builtinId="0"/>
    <cellStyle name="Звичайний 2" xfId="2" xr:uid="{00000000-0005-0000-0000-000002000000}"/>
    <cellStyle name="Обычный 2" xfId="1" xr:uid="{00000000-0005-0000-0000-000003000000}"/>
    <cellStyle name="Обычный 3 2" xfId="4" xr:uid="{00000000-0005-0000-0000-000004000000}"/>
    <cellStyle name="Обычный_Осталось продавать на 29.10.14" xfId="3" xr:uid="{00000000-0005-0000-0000-000005000000}"/>
    <cellStyle name="Фінансовий" xfId="5" builtinId="3"/>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12</xdr:col>
      <xdr:colOff>1036474</xdr:colOff>
      <xdr:row>0</xdr:row>
      <xdr:rowOff>0</xdr:rowOff>
    </xdr:from>
    <xdr:ext cx="1699381" cy="486336"/>
    <xdr:pic>
      <xdr:nvPicPr>
        <xdr:cNvPr id="2" name="Рисунок 1" descr="cid:image001.jpg@01D774D0.9E8C66A0">
          <a:extLst>
            <a:ext uri="{FF2B5EF4-FFF2-40B4-BE49-F238E27FC236}">
              <a16:creationId xmlns:a16="http://schemas.microsoft.com/office/drawing/2014/main" id="{53DCAFB9-2C06-4AE5-B7DD-4D338930D0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147356" y="0"/>
          <a:ext cx="1699381" cy="4863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fg.gov.ua/aktivi-bankiv/prodazh-aktivi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20"/>
  <sheetViews>
    <sheetView showGridLines="0" tabSelected="1" zoomScale="85" zoomScaleNormal="85" zoomScaleSheetLayoutView="85" workbookViewId="0">
      <pane ySplit="6" topLeftCell="A7" activePane="bottomLeft" state="frozen"/>
      <selection pane="bottomLeft" activeCell="I7" sqref="I7"/>
    </sheetView>
  </sheetViews>
  <sheetFormatPr defaultRowHeight="12.75" customHeight="1" x14ac:dyDescent="0.25"/>
  <cols>
    <col min="1" max="1" width="6.85546875" style="3" customWidth="1"/>
    <col min="2" max="2" width="12.28515625" style="3" customWidth="1"/>
    <col min="3" max="3" width="6.85546875" style="3" customWidth="1"/>
    <col min="4" max="4" width="11.28515625" style="3" customWidth="1"/>
    <col min="5" max="5" width="23.5703125" style="1" customWidth="1"/>
    <col min="6" max="6" width="25.42578125" style="7" customWidth="1"/>
    <col min="7" max="7" width="32.85546875" style="13" customWidth="1"/>
    <col min="8" max="8" width="13.28515625" style="2" customWidth="1"/>
    <col min="9" max="9" width="15.7109375" style="8" customWidth="1"/>
    <col min="10" max="10" width="13.42578125" style="8" customWidth="1"/>
    <col min="11" max="11" width="16.28515625" style="8" customWidth="1"/>
    <col min="12" max="12" width="18.5703125" style="8" customWidth="1"/>
    <col min="13" max="13" width="28.85546875" style="8" customWidth="1"/>
    <col min="14" max="14" width="14.5703125" style="1" customWidth="1"/>
    <col min="15" max="241" width="8.85546875" style="1"/>
    <col min="242" max="242" width="6.85546875" style="1" customWidth="1"/>
    <col min="243" max="243" width="10.7109375" style="1" customWidth="1"/>
    <col min="244" max="244" width="25.42578125" style="1" customWidth="1"/>
    <col min="245" max="245" width="26.7109375" style="1" customWidth="1"/>
    <col min="246" max="246" width="8" style="1" customWidth="1"/>
    <col min="247" max="247" width="35.42578125" style="1" customWidth="1"/>
    <col min="248" max="248" width="10" style="1" customWidth="1"/>
    <col min="249" max="249" width="10.28515625" style="1" customWidth="1"/>
    <col min="250" max="250" width="12.28515625" style="1" customWidth="1"/>
    <col min="251" max="251" width="14.140625" style="1" customWidth="1"/>
    <col min="252" max="252" width="28.85546875" style="1" customWidth="1"/>
    <col min="253" max="253" width="12.140625" style="1" customWidth="1"/>
    <col min="254" max="257" width="16.85546875" style="1" customWidth="1"/>
    <col min="258" max="258" width="16.140625" style="1" customWidth="1"/>
    <col min="259" max="497" width="8.85546875" style="1"/>
    <col min="498" max="498" width="6.85546875" style="1" customWidth="1"/>
    <col min="499" max="499" width="10.7109375" style="1" customWidth="1"/>
    <col min="500" max="500" width="25.42578125" style="1" customWidth="1"/>
    <col min="501" max="501" width="26.7109375" style="1" customWidth="1"/>
    <col min="502" max="502" width="8" style="1" customWidth="1"/>
    <col min="503" max="503" width="35.42578125" style="1" customWidth="1"/>
    <col min="504" max="504" width="10" style="1" customWidth="1"/>
    <col min="505" max="505" width="10.28515625" style="1" customWidth="1"/>
    <col min="506" max="506" width="12.28515625" style="1" customWidth="1"/>
    <col min="507" max="507" width="14.140625" style="1" customWidth="1"/>
    <col min="508" max="508" width="28.85546875" style="1" customWidth="1"/>
    <col min="509" max="509" width="12.140625" style="1" customWidth="1"/>
    <col min="510" max="513" width="16.85546875" style="1" customWidth="1"/>
    <col min="514" max="514" width="16.140625" style="1" customWidth="1"/>
    <col min="515" max="753" width="8.85546875" style="1"/>
    <col min="754" max="754" width="6.85546875" style="1" customWidth="1"/>
    <col min="755" max="755" width="10.7109375" style="1" customWidth="1"/>
    <col min="756" max="756" width="25.42578125" style="1" customWidth="1"/>
    <col min="757" max="757" width="26.7109375" style="1" customWidth="1"/>
    <col min="758" max="758" width="8" style="1" customWidth="1"/>
    <col min="759" max="759" width="35.42578125" style="1" customWidth="1"/>
    <col min="760" max="760" width="10" style="1" customWidth="1"/>
    <col min="761" max="761" width="10.28515625" style="1" customWidth="1"/>
    <col min="762" max="762" width="12.28515625" style="1" customWidth="1"/>
    <col min="763" max="763" width="14.140625" style="1" customWidth="1"/>
    <col min="764" max="764" width="28.85546875" style="1" customWidth="1"/>
    <col min="765" max="765" width="12.140625" style="1" customWidth="1"/>
    <col min="766" max="769" width="16.85546875" style="1" customWidth="1"/>
    <col min="770" max="770" width="16.140625" style="1" customWidth="1"/>
    <col min="771" max="1009" width="8.85546875" style="1"/>
    <col min="1010" max="1010" width="6.85546875" style="1" customWidth="1"/>
    <col min="1011" max="1011" width="10.7109375" style="1" customWidth="1"/>
    <col min="1012" max="1012" width="25.42578125" style="1" customWidth="1"/>
    <col min="1013" max="1013" width="26.7109375" style="1" customWidth="1"/>
    <col min="1014" max="1014" width="8" style="1" customWidth="1"/>
    <col min="1015" max="1015" width="35.42578125" style="1" customWidth="1"/>
    <col min="1016" max="1016" width="10" style="1" customWidth="1"/>
    <col min="1017" max="1017" width="10.28515625" style="1" customWidth="1"/>
    <col min="1018" max="1018" width="12.28515625" style="1" customWidth="1"/>
    <col min="1019" max="1019" width="14.140625" style="1" customWidth="1"/>
    <col min="1020" max="1020" width="28.85546875" style="1" customWidth="1"/>
    <col min="1021" max="1021" width="12.140625" style="1" customWidth="1"/>
    <col min="1022" max="1025" width="16.85546875" style="1" customWidth="1"/>
    <col min="1026" max="1026" width="16.140625" style="1" customWidth="1"/>
    <col min="1027" max="1265" width="8.85546875" style="1"/>
    <col min="1266" max="1266" width="6.85546875" style="1" customWidth="1"/>
    <col min="1267" max="1267" width="10.7109375" style="1" customWidth="1"/>
    <col min="1268" max="1268" width="25.42578125" style="1" customWidth="1"/>
    <col min="1269" max="1269" width="26.7109375" style="1" customWidth="1"/>
    <col min="1270" max="1270" width="8" style="1" customWidth="1"/>
    <col min="1271" max="1271" width="35.42578125" style="1" customWidth="1"/>
    <col min="1272" max="1272" width="10" style="1" customWidth="1"/>
    <col min="1273" max="1273" width="10.28515625" style="1" customWidth="1"/>
    <col min="1274" max="1274" width="12.28515625" style="1" customWidth="1"/>
    <col min="1275" max="1275" width="14.140625" style="1" customWidth="1"/>
    <col min="1276" max="1276" width="28.85546875" style="1" customWidth="1"/>
    <col min="1277" max="1277" width="12.140625" style="1" customWidth="1"/>
    <col min="1278" max="1281" width="16.85546875" style="1" customWidth="1"/>
    <col min="1282" max="1282" width="16.140625" style="1" customWidth="1"/>
    <col min="1283" max="1521" width="8.85546875" style="1"/>
    <col min="1522" max="1522" width="6.85546875" style="1" customWidth="1"/>
    <col min="1523" max="1523" width="10.7109375" style="1" customWidth="1"/>
    <col min="1524" max="1524" width="25.42578125" style="1" customWidth="1"/>
    <col min="1525" max="1525" width="26.7109375" style="1" customWidth="1"/>
    <col min="1526" max="1526" width="8" style="1" customWidth="1"/>
    <col min="1527" max="1527" width="35.42578125" style="1" customWidth="1"/>
    <col min="1528" max="1528" width="10" style="1" customWidth="1"/>
    <col min="1529" max="1529" width="10.28515625" style="1" customWidth="1"/>
    <col min="1530" max="1530" width="12.28515625" style="1" customWidth="1"/>
    <col min="1531" max="1531" width="14.140625" style="1" customWidth="1"/>
    <col min="1532" max="1532" width="28.85546875" style="1" customWidth="1"/>
    <col min="1533" max="1533" width="12.140625" style="1" customWidth="1"/>
    <col min="1534" max="1537" width="16.85546875" style="1" customWidth="1"/>
    <col min="1538" max="1538" width="16.140625" style="1" customWidth="1"/>
    <col min="1539" max="1777" width="8.85546875" style="1"/>
    <col min="1778" max="1778" width="6.85546875" style="1" customWidth="1"/>
    <col min="1779" max="1779" width="10.7109375" style="1" customWidth="1"/>
    <col min="1780" max="1780" width="25.42578125" style="1" customWidth="1"/>
    <col min="1781" max="1781" width="26.7109375" style="1" customWidth="1"/>
    <col min="1782" max="1782" width="8" style="1" customWidth="1"/>
    <col min="1783" max="1783" width="35.42578125" style="1" customWidth="1"/>
    <col min="1784" max="1784" width="10" style="1" customWidth="1"/>
    <col min="1785" max="1785" width="10.28515625" style="1" customWidth="1"/>
    <col min="1786" max="1786" width="12.28515625" style="1" customWidth="1"/>
    <col min="1787" max="1787" width="14.140625" style="1" customWidth="1"/>
    <col min="1788" max="1788" width="28.85546875" style="1" customWidth="1"/>
    <col min="1789" max="1789" width="12.140625" style="1" customWidth="1"/>
    <col min="1790" max="1793" width="16.85546875" style="1" customWidth="1"/>
    <col min="1794" max="1794" width="16.140625" style="1" customWidth="1"/>
    <col min="1795" max="2033" width="8.85546875" style="1"/>
    <col min="2034" max="2034" width="6.85546875" style="1" customWidth="1"/>
    <col min="2035" max="2035" width="10.7109375" style="1" customWidth="1"/>
    <col min="2036" max="2036" width="25.42578125" style="1" customWidth="1"/>
    <col min="2037" max="2037" width="26.7109375" style="1" customWidth="1"/>
    <col min="2038" max="2038" width="8" style="1" customWidth="1"/>
    <col min="2039" max="2039" width="35.42578125" style="1" customWidth="1"/>
    <col min="2040" max="2040" width="10" style="1" customWidth="1"/>
    <col min="2041" max="2041" width="10.28515625" style="1" customWidth="1"/>
    <col min="2042" max="2042" width="12.28515625" style="1" customWidth="1"/>
    <col min="2043" max="2043" width="14.140625" style="1" customWidth="1"/>
    <col min="2044" max="2044" width="28.85546875" style="1" customWidth="1"/>
    <col min="2045" max="2045" width="12.140625" style="1" customWidth="1"/>
    <col min="2046" max="2049" width="16.85546875" style="1" customWidth="1"/>
    <col min="2050" max="2050" width="16.140625" style="1" customWidth="1"/>
    <col min="2051" max="2289" width="8.85546875" style="1"/>
    <col min="2290" max="2290" width="6.85546875" style="1" customWidth="1"/>
    <col min="2291" max="2291" width="10.7109375" style="1" customWidth="1"/>
    <col min="2292" max="2292" width="25.42578125" style="1" customWidth="1"/>
    <col min="2293" max="2293" width="26.7109375" style="1" customWidth="1"/>
    <col min="2294" max="2294" width="8" style="1" customWidth="1"/>
    <col min="2295" max="2295" width="35.42578125" style="1" customWidth="1"/>
    <col min="2296" max="2296" width="10" style="1" customWidth="1"/>
    <col min="2297" max="2297" width="10.28515625" style="1" customWidth="1"/>
    <col min="2298" max="2298" width="12.28515625" style="1" customWidth="1"/>
    <col min="2299" max="2299" width="14.140625" style="1" customWidth="1"/>
    <col min="2300" max="2300" width="28.85546875" style="1" customWidth="1"/>
    <col min="2301" max="2301" width="12.140625" style="1" customWidth="1"/>
    <col min="2302" max="2305" width="16.85546875" style="1" customWidth="1"/>
    <col min="2306" max="2306" width="16.140625" style="1" customWidth="1"/>
    <col min="2307" max="2545" width="8.85546875" style="1"/>
    <col min="2546" max="2546" width="6.85546875" style="1" customWidth="1"/>
    <col min="2547" max="2547" width="10.7109375" style="1" customWidth="1"/>
    <col min="2548" max="2548" width="25.42578125" style="1" customWidth="1"/>
    <col min="2549" max="2549" width="26.7109375" style="1" customWidth="1"/>
    <col min="2550" max="2550" width="8" style="1" customWidth="1"/>
    <col min="2551" max="2551" width="35.42578125" style="1" customWidth="1"/>
    <col min="2552" max="2552" width="10" style="1" customWidth="1"/>
    <col min="2553" max="2553" width="10.28515625" style="1" customWidth="1"/>
    <col min="2554" max="2554" width="12.28515625" style="1" customWidth="1"/>
    <col min="2555" max="2555" width="14.140625" style="1" customWidth="1"/>
    <col min="2556" max="2556" width="28.85546875" style="1" customWidth="1"/>
    <col min="2557" max="2557" width="12.140625" style="1" customWidth="1"/>
    <col min="2558" max="2561" width="16.85546875" style="1" customWidth="1"/>
    <col min="2562" max="2562" width="16.140625" style="1" customWidth="1"/>
    <col min="2563" max="2801" width="8.85546875" style="1"/>
    <col min="2802" max="2802" width="6.85546875" style="1" customWidth="1"/>
    <col min="2803" max="2803" width="10.7109375" style="1" customWidth="1"/>
    <col min="2804" max="2804" width="25.42578125" style="1" customWidth="1"/>
    <col min="2805" max="2805" width="26.7109375" style="1" customWidth="1"/>
    <col min="2806" max="2806" width="8" style="1" customWidth="1"/>
    <col min="2807" max="2807" width="35.42578125" style="1" customWidth="1"/>
    <col min="2808" max="2808" width="10" style="1" customWidth="1"/>
    <col min="2809" max="2809" width="10.28515625" style="1" customWidth="1"/>
    <col min="2810" max="2810" width="12.28515625" style="1" customWidth="1"/>
    <col min="2811" max="2811" width="14.140625" style="1" customWidth="1"/>
    <col min="2812" max="2812" width="28.85546875" style="1" customWidth="1"/>
    <col min="2813" max="2813" width="12.140625" style="1" customWidth="1"/>
    <col min="2814" max="2817" width="16.85546875" style="1" customWidth="1"/>
    <col min="2818" max="2818" width="16.140625" style="1" customWidth="1"/>
    <col min="2819" max="3057" width="8.85546875" style="1"/>
    <col min="3058" max="3058" width="6.85546875" style="1" customWidth="1"/>
    <col min="3059" max="3059" width="10.7109375" style="1" customWidth="1"/>
    <col min="3060" max="3060" width="25.42578125" style="1" customWidth="1"/>
    <col min="3061" max="3061" width="26.7109375" style="1" customWidth="1"/>
    <col min="3062" max="3062" width="8" style="1" customWidth="1"/>
    <col min="3063" max="3063" width="35.42578125" style="1" customWidth="1"/>
    <col min="3064" max="3064" width="10" style="1" customWidth="1"/>
    <col min="3065" max="3065" width="10.28515625" style="1" customWidth="1"/>
    <col min="3066" max="3066" width="12.28515625" style="1" customWidth="1"/>
    <col min="3067" max="3067" width="14.140625" style="1" customWidth="1"/>
    <col min="3068" max="3068" width="28.85546875" style="1" customWidth="1"/>
    <col min="3069" max="3069" width="12.140625" style="1" customWidth="1"/>
    <col min="3070" max="3073" width="16.85546875" style="1" customWidth="1"/>
    <col min="3074" max="3074" width="16.140625" style="1" customWidth="1"/>
    <col min="3075" max="3313" width="8.85546875" style="1"/>
    <col min="3314" max="3314" width="6.85546875" style="1" customWidth="1"/>
    <col min="3315" max="3315" width="10.7109375" style="1" customWidth="1"/>
    <col min="3316" max="3316" width="25.42578125" style="1" customWidth="1"/>
    <col min="3317" max="3317" width="26.7109375" style="1" customWidth="1"/>
    <col min="3318" max="3318" width="8" style="1" customWidth="1"/>
    <col min="3319" max="3319" width="35.42578125" style="1" customWidth="1"/>
    <col min="3320" max="3320" width="10" style="1" customWidth="1"/>
    <col min="3321" max="3321" width="10.28515625" style="1" customWidth="1"/>
    <col min="3322" max="3322" width="12.28515625" style="1" customWidth="1"/>
    <col min="3323" max="3323" width="14.140625" style="1" customWidth="1"/>
    <col min="3324" max="3324" width="28.85546875" style="1" customWidth="1"/>
    <col min="3325" max="3325" width="12.140625" style="1" customWidth="1"/>
    <col min="3326" max="3329" width="16.85546875" style="1" customWidth="1"/>
    <col min="3330" max="3330" width="16.140625" style="1" customWidth="1"/>
    <col min="3331" max="3569" width="8.85546875" style="1"/>
    <col min="3570" max="3570" width="6.85546875" style="1" customWidth="1"/>
    <col min="3571" max="3571" width="10.7109375" style="1" customWidth="1"/>
    <col min="3572" max="3572" width="25.42578125" style="1" customWidth="1"/>
    <col min="3573" max="3573" width="26.7109375" style="1" customWidth="1"/>
    <col min="3574" max="3574" width="8" style="1" customWidth="1"/>
    <col min="3575" max="3575" width="35.42578125" style="1" customWidth="1"/>
    <col min="3576" max="3576" width="10" style="1" customWidth="1"/>
    <col min="3577" max="3577" width="10.28515625" style="1" customWidth="1"/>
    <col min="3578" max="3578" width="12.28515625" style="1" customWidth="1"/>
    <col min="3579" max="3579" width="14.140625" style="1" customWidth="1"/>
    <col min="3580" max="3580" width="28.85546875" style="1" customWidth="1"/>
    <col min="3581" max="3581" width="12.140625" style="1" customWidth="1"/>
    <col min="3582" max="3585" width="16.85546875" style="1" customWidth="1"/>
    <col min="3586" max="3586" width="16.140625" style="1" customWidth="1"/>
    <col min="3587" max="3825" width="8.85546875" style="1"/>
    <col min="3826" max="3826" width="6.85546875" style="1" customWidth="1"/>
    <col min="3827" max="3827" width="10.7109375" style="1" customWidth="1"/>
    <col min="3828" max="3828" width="25.42578125" style="1" customWidth="1"/>
    <col min="3829" max="3829" width="26.7109375" style="1" customWidth="1"/>
    <col min="3830" max="3830" width="8" style="1" customWidth="1"/>
    <col min="3831" max="3831" width="35.42578125" style="1" customWidth="1"/>
    <col min="3832" max="3832" width="10" style="1" customWidth="1"/>
    <col min="3833" max="3833" width="10.28515625" style="1" customWidth="1"/>
    <col min="3834" max="3834" width="12.28515625" style="1" customWidth="1"/>
    <col min="3835" max="3835" width="14.140625" style="1" customWidth="1"/>
    <col min="3836" max="3836" width="28.85546875" style="1" customWidth="1"/>
    <col min="3837" max="3837" width="12.140625" style="1" customWidth="1"/>
    <col min="3838" max="3841" width="16.85546875" style="1" customWidth="1"/>
    <col min="3842" max="3842" width="16.140625" style="1" customWidth="1"/>
    <col min="3843" max="4081" width="8.85546875" style="1"/>
    <col min="4082" max="4082" width="6.85546875" style="1" customWidth="1"/>
    <col min="4083" max="4083" width="10.7109375" style="1" customWidth="1"/>
    <col min="4084" max="4084" width="25.42578125" style="1" customWidth="1"/>
    <col min="4085" max="4085" width="26.7109375" style="1" customWidth="1"/>
    <col min="4086" max="4086" width="8" style="1" customWidth="1"/>
    <col min="4087" max="4087" width="35.42578125" style="1" customWidth="1"/>
    <col min="4088" max="4088" width="10" style="1" customWidth="1"/>
    <col min="4089" max="4089" width="10.28515625" style="1" customWidth="1"/>
    <col min="4090" max="4090" width="12.28515625" style="1" customWidth="1"/>
    <col min="4091" max="4091" width="14.140625" style="1" customWidth="1"/>
    <col min="4092" max="4092" width="28.85546875" style="1" customWidth="1"/>
    <col min="4093" max="4093" width="12.140625" style="1" customWidth="1"/>
    <col min="4094" max="4097" width="16.85546875" style="1" customWidth="1"/>
    <col min="4098" max="4098" width="16.140625" style="1" customWidth="1"/>
    <col min="4099" max="4337" width="8.85546875" style="1"/>
    <col min="4338" max="4338" width="6.85546875" style="1" customWidth="1"/>
    <col min="4339" max="4339" width="10.7109375" style="1" customWidth="1"/>
    <col min="4340" max="4340" width="25.42578125" style="1" customWidth="1"/>
    <col min="4341" max="4341" width="26.7109375" style="1" customWidth="1"/>
    <col min="4342" max="4342" width="8" style="1" customWidth="1"/>
    <col min="4343" max="4343" width="35.42578125" style="1" customWidth="1"/>
    <col min="4344" max="4344" width="10" style="1" customWidth="1"/>
    <col min="4345" max="4345" width="10.28515625" style="1" customWidth="1"/>
    <col min="4346" max="4346" width="12.28515625" style="1" customWidth="1"/>
    <col min="4347" max="4347" width="14.140625" style="1" customWidth="1"/>
    <col min="4348" max="4348" width="28.85546875" style="1" customWidth="1"/>
    <col min="4349" max="4349" width="12.140625" style="1" customWidth="1"/>
    <col min="4350" max="4353" width="16.85546875" style="1" customWidth="1"/>
    <col min="4354" max="4354" width="16.140625" style="1" customWidth="1"/>
    <col min="4355" max="4593" width="8.85546875" style="1"/>
    <col min="4594" max="4594" width="6.85546875" style="1" customWidth="1"/>
    <col min="4595" max="4595" width="10.7109375" style="1" customWidth="1"/>
    <col min="4596" max="4596" width="25.42578125" style="1" customWidth="1"/>
    <col min="4597" max="4597" width="26.7109375" style="1" customWidth="1"/>
    <col min="4598" max="4598" width="8" style="1" customWidth="1"/>
    <col min="4599" max="4599" width="35.42578125" style="1" customWidth="1"/>
    <col min="4600" max="4600" width="10" style="1" customWidth="1"/>
    <col min="4601" max="4601" width="10.28515625" style="1" customWidth="1"/>
    <col min="4602" max="4602" width="12.28515625" style="1" customWidth="1"/>
    <col min="4603" max="4603" width="14.140625" style="1" customWidth="1"/>
    <col min="4604" max="4604" width="28.85546875" style="1" customWidth="1"/>
    <col min="4605" max="4605" width="12.140625" style="1" customWidth="1"/>
    <col min="4606" max="4609" width="16.85546875" style="1" customWidth="1"/>
    <col min="4610" max="4610" width="16.140625" style="1" customWidth="1"/>
    <col min="4611" max="4849" width="8.85546875" style="1"/>
    <col min="4850" max="4850" width="6.85546875" style="1" customWidth="1"/>
    <col min="4851" max="4851" width="10.7109375" style="1" customWidth="1"/>
    <col min="4852" max="4852" width="25.42578125" style="1" customWidth="1"/>
    <col min="4853" max="4853" width="26.7109375" style="1" customWidth="1"/>
    <col min="4854" max="4854" width="8" style="1" customWidth="1"/>
    <col min="4855" max="4855" width="35.42578125" style="1" customWidth="1"/>
    <col min="4856" max="4856" width="10" style="1" customWidth="1"/>
    <col min="4857" max="4857" width="10.28515625" style="1" customWidth="1"/>
    <col min="4858" max="4858" width="12.28515625" style="1" customWidth="1"/>
    <col min="4859" max="4859" width="14.140625" style="1" customWidth="1"/>
    <col min="4860" max="4860" width="28.85546875" style="1" customWidth="1"/>
    <col min="4861" max="4861" width="12.140625" style="1" customWidth="1"/>
    <col min="4862" max="4865" width="16.85546875" style="1" customWidth="1"/>
    <col min="4866" max="4866" width="16.140625" style="1" customWidth="1"/>
    <col min="4867" max="5105" width="8.85546875" style="1"/>
    <col min="5106" max="5106" width="6.85546875" style="1" customWidth="1"/>
    <col min="5107" max="5107" width="10.7109375" style="1" customWidth="1"/>
    <col min="5108" max="5108" width="25.42578125" style="1" customWidth="1"/>
    <col min="5109" max="5109" width="26.7109375" style="1" customWidth="1"/>
    <col min="5110" max="5110" width="8" style="1" customWidth="1"/>
    <col min="5111" max="5111" width="35.42578125" style="1" customWidth="1"/>
    <col min="5112" max="5112" width="10" style="1" customWidth="1"/>
    <col min="5113" max="5113" width="10.28515625" style="1" customWidth="1"/>
    <col min="5114" max="5114" width="12.28515625" style="1" customWidth="1"/>
    <col min="5115" max="5115" width="14.140625" style="1" customWidth="1"/>
    <col min="5116" max="5116" width="28.85546875" style="1" customWidth="1"/>
    <col min="5117" max="5117" width="12.140625" style="1" customWidth="1"/>
    <col min="5118" max="5121" width="16.85546875" style="1" customWidth="1"/>
    <col min="5122" max="5122" width="16.140625" style="1" customWidth="1"/>
    <col min="5123" max="5361" width="8.85546875" style="1"/>
    <col min="5362" max="5362" width="6.85546875" style="1" customWidth="1"/>
    <col min="5363" max="5363" width="10.7109375" style="1" customWidth="1"/>
    <col min="5364" max="5364" width="25.42578125" style="1" customWidth="1"/>
    <col min="5365" max="5365" width="26.7109375" style="1" customWidth="1"/>
    <col min="5366" max="5366" width="8" style="1" customWidth="1"/>
    <col min="5367" max="5367" width="35.42578125" style="1" customWidth="1"/>
    <col min="5368" max="5368" width="10" style="1" customWidth="1"/>
    <col min="5369" max="5369" width="10.28515625" style="1" customWidth="1"/>
    <col min="5370" max="5370" width="12.28515625" style="1" customWidth="1"/>
    <col min="5371" max="5371" width="14.140625" style="1" customWidth="1"/>
    <col min="5372" max="5372" width="28.85546875" style="1" customWidth="1"/>
    <col min="5373" max="5373" width="12.140625" style="1" customWidth="1"/>
    <col min="5374" max="5377" width="16.85546875" style="1" customWidth="1"/>
    <col min="5378" max="5378" width="16.140625" style="1" customWidth="1"/>
    <col min="5379" max="5617" width="8.85546875" style="1"/>
    <col min="5618" max="5618" width="6.85546875" style="1" customWidth="1"/>
    <col min="5619" max="5619" width="10.7109375" style="1" customWidth="1"/>
    <col min="5620" max="5620" width="25.42578125" style="1" customWidth="1"/>
    <col min="5621" max="5621" width="26.7109375" style="1" customWidth="1"/>
    <col min="5622" max="5622" width="8" style="1" customWidth="1"/>
    <col min="5623" max="5623" width="35.42578125" style="1" customWidth="1"/>
    <col min="5624" max="5624" width="10" style="1" customWidth="1"/>
    <col min="5625" max="5625" width="10.28515625" style="1" customWidth="1"/>
    <col min="5626" max="5626" width="12.28515625" style="1" customWidth="1"/>
    <col min="5627" max="5627" width="14.140625" style="1" customWidth="1"/>
    <col min="5628" max="5628" width="28.85546875" style="1" customWidth="1"/>
    <col min="5629" max="5629" width="12.140625" style="1" customWidth="1"/>
    <col min="5630" max="5633" width="16.85546875" style="1" customWidth="1"/>
    <col min="5634" max="5634" width="16.140625" style="1" customWidth="1"/>
    <col min="5635" max="5873" width="8.85546875" style="1"/>
    <col min="5874" max="5874" width="6.85546875" style="1" customWidth="1"/>
    <col min="5875" max="5875" width="10.7109375" style="1" customWidth="1"/>
    <col min="5876" max="5876" width="25.42578125" style="1" customWidth="1"/>
    <col min="5877" max="5877" width="26.7109375" style="1" customWidth="1"/>
    <col min="5878" max="5878" width="8" style="1" customWidth="1"/>
    <col min="5879" max="5879" width="35.42578125" style="1" customWidth="1"/>
    <col min="5880" max="5880" width="10" style="1" customWidth="1"/>
    <col min="5881" max="5881" width="10.28515625" style="1" customWidth="1"/>
    <col min="5882" max="5882" width="12.28515625" style="1" customWidth="1"/>
    <col min="5883" max="5883" width="14.140625" style="1" customWidth="1"/>
    <col min="5884" max="5884" width="28.85546875" style="1" customWidth="1"/>
    <col min="5885" max="5885" width="12.140625" style="1" customWidth="1"/>
    <col min="5886" max="5889" width="16.85546875" style="1" customWidth="1"/>
    <col min="5890" max="5890" width="16.140625" style="1" customWidth="1"/>
    <col min="5891" max="6129" width="8.85546875" style="1"/>
    <col min="6130" max="6130" width="6.85546875" style="1" customWidth="1"/>
    <col min="6131" max="6131" width="10.7109375" style="1" customWidth="1"/>
    <col min="6132" max="6132" width="25.42578125" style="1" customWidth="1"/>
    <col min="6133" max="6133" width="26.7109375" style="1" customWidth="1"/>
    <col min="6134" max="6134" width="8" style="1" customWidth="1"/>
    <col min="6135" max="6135" width="35.42578125" style="1" customWidth="1"/>
    <col min="6136" max="6136" width="10" style="1" customWidth="1"/>
    <col min="6137" max="6137" width="10.28515625" style="1" customWidth="1"/>
    <col min="6138" max="6138" width="12.28515625" style="1" customWidth="1"/>
    <col min="6139" max="6139" width="14.140625" style="1" customWidth="1"/>
    <col min="6140" max="6140" width="28.85546875" style="1" customWidth="1"/>
    <col min="6141" max="6141" width="12.140625" style="1" customWidth="1"/>
    <col min="6142" max="6145" width="16.85546875" style="1" customWidth="1"/>
    <col min="6146" max="6146" width="16.140625" style="1" customWidth="1"/>
    <col min="6147" max="6385" width="8.85546875" style="1"/>
    <col min="6386" max="6386" width="6.85546875" style="1" customWidth="1"/>
    <col min="6387" max="6387" width="10.7109375" style="1" customWidth="1"/>
    <col min="6388" max="6388" width="25.42578125" style="1" customWidth="1"/>
    <col min="6389" max="6389" width="26.7109375" style="1" customWidth="1"/>
    <col min="6390" max="6390" width="8" style="1" customWidth="1"/>
    <col min="6391" max="6391" width="35.42578125" style="1" customWidth="1"/>
    <col min="6392" max="6392" width="10" style="1" customWidth="1"/>
    <col min="6393" max="6393" width="10.28515625" style="1" customWidth="1"/>
    <col min="6394" max="6394" width="12.28515625" style="1" customWidth="1"/>
    <col min="6395" max="6395" width="14.140625" style="1" customWidth="1"/>
    <col min="6396" max="6396" width="28.85546875" style="1" customWidth="1"/>
    <col min="6397" max="6397" width="12.140625" style="1" customWidth="1"/>
    <col min="6398" max="6401" width="16.85546875" style="1" customWidth="1"/>
    <col min="6402" max="6402" width="16.140625" style="1" customWidth="1"/>
    <col min="6403" max="6641" width="8.85546875" style="1"/>
    <col min="6642" max="6642" width="6.85546875" style="1" customWidth="1"/>
    <col min="6643" max="6643" width="10.7109375" style="1" customWidth="1"/>
    <col min="6644" max="6644" width="25.42578125" style="1" customWidth="1"/>
    <col min="6645" max="6645" width="26.7109375" style="1" customWidth="1"/>
    <col min="6646" max="6646" width="8" style="1" customWidth="1"/>
    <col min="6647" max="6647" width="35.42578125" style="1" customWidth="1"/>
    <col min="6648" max="6648" width="10" style="1" customWidth="1"/>
    <col min="6649" max="6649" width="10.28515625" style="1" customWidth="1"/>
    <col min="6650" max="6650" width="12.28515625" style="1" customWidth="1"/>
    <col min="6651" max="6651" width="14.140625" style="1" customWidth="1"/>
    <col min="6652" max="6652" width="28.85546875" style="1" customWidth="1"/>
    <col min="6653" max="6653" width="12.140625" style="1" customWidth="1"/>
    <col min="6654" max="6657" width="16.85546875" style="1" customWidth="1"/>
    <col min="6658" max="6658" width="16.140625" style="1" customWidth="1"/>
    <col min="6659" max="6897" width="8.85546875" style="1"/>
    <col min="6898" max="6898" width="6.85546875" style="1" customWidth="1"/>
    <col min="6899" max="6899" width="10.7109375" style="1" customWidth="1"/>
    <col min="6900" max="6900" width="25.42578125" style="1" customWidth="1"/>
    <col min="6901" max="6901" width="26.7109375" style="1" customWidth="1"/>
    <col min="6902" max="6902" width="8" style="1" customWidth="1"/>
    <col min="6903" max="6903" width="35.42578125" style="1" customWidth="1"/>
    <col min="6904" max="6904" width="10" style="1" customWidth="1"/>
    <col min="6905" max="6905" width="10.28515625" style="1" customWidth="1"/>
    <col min="6906" max="6906" width="12.28515625" style="1" customWidth="1"/>
    <col min="6907" max="6907" width="14.140625" style="1" customWidth="1"/>
    <col min="6908" max="6908" width="28.85546875" style="1" customWidth="1"/>
    <col min="6909" max="6909" width="12.140625" style="1" customWidth="1"/>
    <col min="6910" max="6913" width="16.85546875" style="1" customWidth="1"/>
    <col min="6914" max="6914" width="16.140625" style="1" customWidth="1"/>
    <col min="6915" max="7153" width="8.85546875" style="1"/>
    <col min="7154" max="7154" width="6.85546875" style="1" customWidth="1"/>
    <col min="7155" max="7155" width="10.7109375" style="1" customWidth="1"/>
    <col min="7156" max="7156" width="25.42578125" style="1" customWidth="1"/>
    <col min="7157" max="7157" width="26.7109375" style="1" customWidth="1"/>
    <col min="7158" max="7158" width="8" style="1" customWidth="1"/>
    <col min="7159" max="7159" width="35.42578125" style="1" customWidth="1"/>
    <col min="7160" max="7160" width="10" style="1" customWidth="1"/>
    <col min="7161" max="7161" width="10.28515625" style="1" customWidth="1"/>
    <col min="7162" max="7162" width="12.28515625" style="1" customWidth="1"/>
    <col min="7163" max="7163" width="14.140625" style="1" customWidth="1"/>
    <col min="7164" max="7164" width="28.85546875" style="1" customWidth="1"/>
    <col min="7165" max="7165" width="12.140625" style="1" customWidth="1"/>
    <col min="7166" max="7169" width="16.85546875" style="1" customWidth="1"/>
    <col min="7170" max="7170" width="16.140625" style="1" customWidth="1"/>
    <col min="7171" max="7409" width="8.85546875" style="1"/>
    <col min="7410" max="7410" width="6.85546875" style="1" customWidth="1"/>
    <col min="7411" max="7411" width="10.7109375" style="1" customWidth="1"/>
    <col min="7412" max="7412" width="25.42578125" style="1" customWidth="1"/>
    <col min="7413" max="7413" width="26.7109375" style="1" customWidth="1"/>
    <col min="7414" max="7414" width="8" style="1" customWidth="1"/>
    <col min="7415" max="7415" width="35.42578125" style="1" customWidth="1"/>
    <col min="7416" max="7416" width="10" style="1" customWidth="1"/>
    <col min="7417" max="7417" width="10.28515625" style="1" customWidth="1"/>
    <col min="7418" max="7418" width="12.28515625" style="1" customWidth="1"/>
    <col min="7419" max="7419" width="14.140625" style="1" customWidth="1"/>
    <col min="7420" max="7420" width="28.85546875" style="1" customWidth="1"/>
    <col min="7421" max="7421" width="12.140625" style="1" customWidth="1"/>
    <col min="7422" max="7425" width="16.85546875" style="1" customWidth="1"/>
    <col min="7426" max="7426" width="16.140625" style="1" customWidth="1"/>
    <col min="7427" max="7665" width="8.85546875" style="1"/>
    <col min="7666" max="7666" width="6.85546875" style="1" customWidth="1"/>
    <col min="7667" max="7667" width="10.7109375" style="1" customWidth="1"/>
    <col min="7668" max="7668" width="25.42578125" style="1" customWidth="1"/>
    <col min="7669" max="7669" width="26.7109375" style="1" customWidth="1"/>
    <col min="7670" max="7670" width="8" style="1" customWidth="1"/>
    <col min="7671" max="7671" width="35.42578125" style="1" customWidth="1"/>
    <col min="7672" max="7672" width="10" style="1" customWidth="1"/>
    <col min="7673" max="7673" width="10.28515625" style="1" customWidth="1"/>
    <col min="7674" max="7674" width="12.28515625" style="1" customWidth="1"/>
    <col min="7675" max="7675" width="14.140625" style="1" customWidth="1"/>
    <col min="7676" max="7676" width="28.85546875" style="1" customWidth="1"/>
    <col min="7677" max="7677" width="12.140625" style="1" customWidth="1"/>
    <col min="7678" max="7681" width="16.85546875" style="1" customWidth="1"/>
    <col min="7682" max="7682" width="16.140625" style="1" customWidth="1"/>
    <col min="7683" max="7921" width="8.85546875" style="1"/>
    <col min="7922" max="7922" width="6.85546875" style="1" customWidth="1"/>
    <col min="7923" max="7923" width="10.7109375" style="1" customWidth="1"/>
    <col min="7924" max="7924" width="25.42578125" style="1" customWidth="1"/>
    <col min="7925" max="7925" width="26.7109375" style="1" customWidth="1"/>
    <col min="7926" max="7926" width="8" style="1" customWidth="1"/>
    <col min="7927" max="7927" width="35.42578125" style="1" customWidth="1"/>
    <col min="7928" max="7928" width="10" style="1" customWidth="1"/>
    <col min="7929" max="7929" width="10.28515625" style="1" customWidth="1"/>
    <col min="7930" max="7930" width="12.28515625" style="1" customWidth="1"/>
    <col min="7931" max="7931" width="14.140625" style="1" customWidth="1"/>
    <col min="7932" max="7932" width="28.85546875" style="1" customWidth="1"/>
    <col min="7933" max="7933" width="12.140625" style="1" customWidth="1"/>
    <col min="7934" max="7937" width="16.85546875" style="1" customWidth="1"/>
    <col min="7938" max="7938" width="16.140625" style="1" customWidth="1"/>
    <col min="7939" max="8177" width="8.85546875" style="1"/>
    <col min="8178" max="8178" width="6.85546875" style="1" customWidth="1"/>
    <col min="8179" max="8179" width="10.7109375" style="1" customWidth="1"/>
    <col min="8180" max="8180" width="25.42578125" style="1" customWidth="1"/>
    <col min="8181" max="8181" width="26.7109375" style="1" customWidth="1"/>
    <col min="8182" max="8182" width="8" style="1" customWidth="1"/>
    <col min="8183" max="8183" width="35.42578125" style="1" customWidth="1"/>
    <col min="8184" max="8184" width="10" style="1" customWidth="1"/>
    <col min="8185" max="8185" width="10.28515625" style="1" customWidth="1"/>
    <col min="8186" max="8186" width="12.28515625" style="1" customWidth="1"/>
    <col min="8187" max="8187" width="14.140625" style="1" customWidth="1"/>
    <col min="8188" max="8188" width="28.85546875" style="1" customWidth="1"/>
    <col min="8189" max="8189" width="12.140625" style="1" customWidth="1"/>
    <col min="8190" max="8193" width="16.85546875" style="1" customWidth="1"/>
    <col min="8194" max="8194" width="16.140625" style="1" customWidth="1"/>
    <col min="8195" max="8433" width="8.85546875" style="1"/>
    <col min="8434" max="8434" width="6.85546875" style="1" customWidth="1"/>
    <col min="8435" max="8435" width="10.7109375" style="1" customWidth="1"/>
    <col min="8436" max="8436" width="25.42578125" style="1" customWidth="1"/>
    <col min="8437" max="8437" width="26.7109375" style="1" customWidth="1"/>
    <col min="8438" max="8438" width="8" style="1" customWidth="1"/>
    <col min="8439" max="8439" width="35.42578125" style="1" customWidth="1"/>
    <col min="8440" max="8440" width="10" style="1" customWidth="1"/>
    <col min="8441" max="8441" width="10.28515625" style="1" customWidth="1"/>
    <col min="8442" max="8442" width="12.28515625" style="1" customWidth="1"/>
    <col min="8443" max="8443" width="14.140625" style="1" customWidth="1"/>
    <col min="8444" max="8444" width="28.85546875" style="1" customWidth="1"/>
    <col min="8445" max="8445" width="12.140625" style="1" customWidth="1"/>
    <col min="8446" max="8449" width="16.85546875" style="1" customWidth="1"/>
    <col min="8450" max="8450" width="16.140625" style="1" customWidth="1"/>
    <col min="8451" max="8689" width="8.85546875" style="1"/>
    <col min="8690" max="8690" width="6.85546875" style="1" customWidth="1"/>
    <col min="8691" max="8691" width="10.7109375" style="1" customWidth="1"/>
    <col min="8692" max="8692" width="25.42578125" style="1" customWidth="1"/>
    <col min="8693" max="8693" width="26.7109375" style="1" customWidth="1"/>
    <col min="8694" max="8694" width="8" style="1" customWidth="1"/>
    <col min="8695" max="8695" width="35.42578125" style="1" customWidth="1"/>
    <col min="8696" max="8696" width="10" style="1" customWidth="1"/>
    <col min="8697" max="8697" width="10.28515625" style="1" customWidth="1"/>
    <col min="8698" max="8698" width="12.28515625" style="1" customWidth="1"/>
    <col min="8699" max="8699" width="14.140625" style="1" customWidth="1"/>
    <col min="8700" max="8700" width="28.85546875" style="1" customWidth="1"/>
    <col min="8701" max="8701" width="12.140625" style="1" customWidth="1"/>
    <col min="8702" max="8705" width="16.85546875" style="1" customWidth="1"/>
    <col min="8706" max="8706" width="16.140625" style="1" customWidth="1"/>
    <col min="8707" max="8945" width="8.85546875" style="1"/>
    <col min="8946" max="8946" width="6.85546875" style="1" customWidth="1"/>
    <col min="8947" max="8947" width="10.7109375" style="1" customWidth="1"/>
    <col min="8948" max="8948" width="25.42578125" style="1" customWidth="1"/>
    <col min="8949" max="8949" width="26.7109375" style="1" customWidth="1"/>
    <col min="8950" max="8950" width="8" style="1" customWidth="1"/>
    <col min="8951" max="8951" width="35.42578125" style="1" customWidth="1"/>
    <col min="8952" max="8952" width="10" style="1" customWidth="1"/>
    <col min="8953" max="8953" width="10.28515625" style="1" customWidth="1"/>
    <col min="8954" max="8954" width="12.28515625" style="1" customWidth="1"/>
    <col min="8955" max="8955" width="14.140625" style="1" customWidth="1"/>
    <col min="8956" max="8956" width="28.85546875" style="1" customWidth="1"/>
    <col min="8957" max="8957" width="12.140625" style="1" customWidth="1"/>
    <col min="8958" max="8961" width="16.85546875" style="1" customWidth="1"/>
    <col min="8962" max="8962" width="16.140625" style="1" customWidth="1"/>
    <col min="8963" max="9201" width="8.85546875" style="1"/>
    <col min="9202" max="9202" width="6.85546875" style="1" customWidth="1"/>
    <col min="9203" max="9203" width="10.7109375" style="1" customWidth="1"/>
    <col min="9204" max="9204" width="25.42578125" style="1" customWidth="1"/>
    <col min="9205" max="9205" width="26.7109375" style="1" customWidth="1"/>
    <col min="9206" max="9206" width="8" style="1" customWidth="1"/>
    <col min="9207" max="9207" width="35.42578125" style="1" customWidth="1"/>
    <col min="9208" max="9208" width="10" style="1" customWidth="1"/>
    <col min="9209" max="9209" width="10.28515625" style="1" customWidth="1"/>
    <col min="9210" max="9210" width="12.28515625" style="1" customWidth="1"/>
    <col min="9211" max="9211" width="14.140625" style="1" customWidth="1"/>
    <col min="9212" max="9212" width="28.85546875" style="1" customWidth="1"/>
    <col min="9213" max="9213" width="12.140625" style="1" customWidth="1"/>
    <col min="9214" max="9217" width="16.85546875" style="1" customWidth="1"/>
    <col min="9218" max="9218" width="16.140625" style="1" customWidth="1"/>
    <col min="9219" max="9457" width="8.85546875" style="1"/>
    <col min="9458" max="9458" width="6.85546875" style="1" customWidth="1"/>
    <col min="9459" max="9459" width="10.7109375" style="1" customWidth="1"/>
    <col min="9460" max="9460" width="25.42578125" style="1" customWidth="1"/>
    <col min="9461" max="9461" width="26.7109375" style="1" customWidth="1"/>
    <col min="9462" max="9462" width="8" style="1" customWidth="1"/>
    <col min="9463" max="9463" width="35.42578125" style="1" customWidth="1"/>
    <col min="9464" max="9464" width="10" style="1" customWidth="1"/>
    <col min="9465" max="9465" width="10.28515625" style="1" customWidth="1"/>
    <col min="9466" max="9466" width="12.28515625" style="1" customWidth="1"/>
    <col min="9467" max="9467" width="14.140625" style="1" customWidth="1"/>
    <col min="9468" max="9468" width="28.85546875" style="1" customWidth="1"/>
    <col min="9469" max="9469" width="12.140625" style="1" customWidth="1"/>
    <col min="9470" max="9473" width="16.85546875" style="1" customWidth="1"/>
    <col min="9474" max="9474" width="16.140625" style="1" customWidth="1"/>
    <col min="9475" max="9713" width="8.85546875" style="1"/>
    <col min="9714" max="9714" width="6.85546875" style="1" customWidth="1"/>
    <col min="9715" max="9715" width="10.7109375" style="1" customWidth="1"/>
    <col min="9716" max="9716" width="25.42578125" style="1" customWidth="1"/>
    <col min="9717" max="9717" width="26.7109375" style="1" customWidth="1"/>
    <col min="9718" max="9718" width="8" style="1" customWidth="1"/>
    <col min="9719" max="9719" width="35.42578125" style="1" customWidth="1"/>
    <col min="9720" max="9720" width="10" style="1" customWidth="1"/>
    <col min="9721" max="9721" width="10.28515625" style="1" customWidth="1"/>
    <col min="9722" max="9722" width="12.28515625" style="1" customWidth="1"/>
    <col min="9723" max="9723" width="14.140625" style="1" customWidth="1"/>
    <col min="9724" max="9724" width="28.85546875" style="1" customWidth="1"/>
    <col min="9725" max="9725" width="12.140625" style="1" customWidth="1"/>
    <col min="9726" max="9729" width="16.85546875" style="1" customWidth="1"/>
    <col min="9730" max="9730" width="16.140625" style="1" customWidth="1"/>
    <col min="9731" max="9969" width="8.85546875" style="1"/>
    <col min="9970" max="9970" width="6.85546875" style="1" customWidth="1"/>
    <col min="9971" max="9971" width="10.7109375" style="1" customWidth="1"/>
    <col min="9972" max="9972" width="25.42578125" style="1" customWidth="1"/>
    <col min="9973" max="9973" width="26.7109375" style="1" customWidth="1"/>
    <col min="9974" max="9974" width="8" style="1" customWidth="1"/>
    <col min="9975" max="9975" width="35.42578125" style="1" customWidth="1"/>
    <col min="9976" max="9976" width="10" style="1" customWidth="1"/>
    <col min="9977" max="9977" width="10.28515625" style="1" customWidth="1"/>
    <col min="9978" max="9978" width="12.28515625" style="1" customWidth="1"/>
    <col min="9979" max="9979" width="14.140625" style="1" customWidth="1"/>
    <col min="9980" max="9980" width="28.85546875" style="1" customWidth="1"/>
    <col min="9981" max="9981" width="12.140625" style="1" customWidth="1"/>
    <col min="9982" max="9985" width="16.85546875" style="1" customWidth="1"/>
    <col min="9986" max="9986" width="16.140625" style="1" customWidth="1"/>
    <col min="9987" max="10225" width="8.85546875" style="1"/>
    <col min="10226" max="10226" width="6.85546875" style="1" customWidth="1"/>
    <col min="10227" max="10227" width="10.7109375" style="1" customWidth="1"/>
    <col min="10228" max="10228" width="25.42578125" style="1" customWidth="1"/>
    <col min="10229" max="10229" width="26.7109375" style="1" customWidth="1"/>
    <col min="10230" max="10230" width="8" style="1" customWidth="1"/>
    <col min="10231" max="10231" width="35.42578125" style="1" customWidth="1"/>
    <col min="10232" max="10232" width="10" style="1" customWidth="1"/>
    <col min="10233" max="10233" width="10.28515625" style="1" customWidth="1"/>
    <col min="10234" max="10234" width="12.28515625" style="1" customWidth="1"/>
    <col min="10235" max="10235" width="14.140625" style="1" customWidth="1"/>
    <col min="10236" max="10236" width="28.85546875" style="1" customWidth="1"/>
    <col min="10237" max="10237" width="12.140625" style="1" customWidth="1"/>
    <col min="10238" max="10241" width="16.85546875" style="1" customWidth="1"/>
    <col min="10242" max="10242" width="16.140625" style="1" customWidth="1"/>
    <col min="10243" max="10481" width="8.85546875" style="1"/>
    <col min="10482" max="10482" width="6.85546875" style="1" customWidth="1"/>
    <col min="10483" max="10483" width="10.7109375" style="1" customWidth="1"/>
    <col min="10484" max="10484" width="25.42578125" style="1" customWidth="1"/>
    <col min="10485" max="10485" width="26.7109375" style="1" customWidth="1"/>
    <col min="10486" max="10486" width="8" style="1" customWidth="1"/>
    <col min="10487" max="10487" width="35.42578125" style="1" customWidth="1"/>
    <col min="10488" max="10488" width="10" style="1" customWidth="1"/>
    <col min="10489" max="10489" width="10.28515625" style="1" customWidth="1"/>
    <col min="10490" max="10490" width="12.28515625" style="1" customWidth="1"/>
    <col min="10491" max="10491" width="14.140625" style="1" customWidth="1"/>
    <col min="10492" max="10492" width="28.85546875" style="1" customWidth="1"/>
    <col min="10493" max="10493" width="12.140625" style="1" customWidth="1"/>
    <col min="10494" max="10497" width="16.85546875" style="1" customWidth="1"/>
    <col min="10498" max="10498" width="16.140625" style="1" customWidth="1"/>
    <col min="10499" max="10737" width="8.85546875" style="1"/>
    <col min="10738" max="10738" width="6.85546875" style="1" customWidth="1"/>
    <col min="10739" max="10739" width="10.7109375" style="1" customWidth="1"/>
    <col min="10740" max="10740" width="25.42578125" style="1" customWidth="1"/>
    <col min="10741" max="10741" width="26.7109375" style="1" customWidth="1"/>
    <col min="10742" max="10742" width="8" style="1" customWidth="1"/>
    <col min="10743" max="10743" width="35.42578125" style="1" customWidth="1"/>
    <col min="10744" max="10744" width="10" style="1" customWidth="1"/>
    <col min="10745" max="10745" width="10.28515625" style="1" customWidth="1"/>
    <col min="10746" max="10746" width="12.28515625" style="1" customWidth="1"/>
    <col min="10747" max="10747" width="14.140625" style="1" customWidth="1"/>
    <col min="10748" max="10748" width="28.85546875" style="1" customWidth="1"/>
    <col min="10749" max="10749" width="12.140625" style="1" customWidth="1"/>
    <col min="10750" max="10753" width="16.85546875" style="1" customWidth="1"/>
    <col min="10754" max="10754" width="16.140625" style="1" customWidth="1"/>
    <col min="10755" max="10993" width="8.85546875" style="1"/>
    <col min="10994" max="10994" width="6.85546875" style="1" customWidth="1"/>
    <col min="10995" max="10995" width="10.7109375" style="1" customWidth="1"/>
    <col min="10996" max="10996" width="25.42578125" style="1" customWidth="1"/>
    <col min="10997" max="10997" width="26.7109375" style="1" customWidth="1"/>
    <col min="10998" max="10998" width="8" style="1" customWidth="1"/>
    <col min="10999" max="10999" width="35.42578125" style="1" customWidth="1"/>
    <col min="11000" max="11000" width="10" style="1" customWidth="1"/>
    <col min="11001" max="11001" width="10.28515625" style="1" customWidth="1"/>
    <col min="11002" max="11002" width="12.28515625" style="1" customWidth="1"/>
    <col min="11003" max="11003" width="14.140625" style="1" customWidth="1"/>
    <col min="11004" max="11004" width="28.85546875" style="1" customWidth="1"/>
    <col min="11005" max="11005" width="12.140625" style="1" customWidth="1"/>
    <col min="11006" max="11009" width="16.85546875" style="1" customWidth="1"/>
    <col min="11010" max="11010" width="16.140625" style="1" customWidth="1"/>
    <col min="11011" max="11249" width="8.85546875" style="1"/>
    <col min="11250" max="11250" width="6.85546875" style="1" customWidth="1"/>
    <col min="11251" max="11251" width="10.7109375" style="1" customWidth="1"/>
    <col min="11252" max="11252" width="25.42578125" style="1" customWidth="1"/>
    <col min="11253" max="11253" width="26.7109375" style="1" customWidth="1"/>
    <col min="11254" max="11254" width="8" style="1" customWidth="1"/>
    <col min="11255" max="11255" width="35.42578125" style="1" customWidth="1"/>
    <col min="11256" max="11256" width="10" style="1" customWidth="1"/>
    <col min="11257" max="11257" width="10.28515625" style="1" customWidth="1"/>
    <col min="11258" max="11258" width="12.28515625" style="1" customWidth="1"/>
    <col min="11259" max="11259" width="14.140625" style="1" customWidth="1"/>
    <col min="11260" max="11260" width="28.85546875" style="1" customWidth="1"/>
    <col min="11261" max="11261" width="12.140625" style="1" customWidth="1"/>
    <col min="11262" max="11265" width="16.85546875" style="1" customWidth="1"/>
    <col min="11266" max="11266" width="16.140625" style="1" customWidth="1"/>
    <col min="11267" max="11505" width="8.85546875" style="1"/>
    <col min="11506" max="11506" width="6.85546875" style="1" customWidth="1"/>
    <col min="11507" max="11507" width="10.7109375" style="1" customWidth="1"/>
    <col min="11508" max="11508" width="25.42578125" style="1" customWidth="1"/>
    <col min="11509" max="11509" width="26.7109375" style="1" customWidth="1"/>
    <col min="11510" max="11510" width="8" style="1" customWidth="1"/>
    <col min="11511" max="11511" width="35.42578125" style="1" customWidth="1"/>
    <col min="11512" max="11512" width="10" style="1" customWidth="1"/>
    <col min="11513" max="11513" width="10.28515625" style="1" customWidth="1"/>
    <col min="11514" max="11514" width="12.28515625" style="1" customWidth="1"/>
    <col min="11515" max="11515" width="14.140625" style="1" customWidth="1"/>
    <col min="11516" max="11516" width="28.85546875" style="1" customWidth="1"/>
    <col min="11517" max="11517" width="12.140625" style="1" customWidth="1"/>
    <col min="11518" max="11521" width="16.85546875" style="1" customWidth="1"/>
    <col min="11522" max="11522" width="16.140625" style="1" customWidth="1"/>
    <col min="11523" max="11761" width="8.85546875" style="1"/>
    <col min="11762" max="11762" width="6.85546875" style="1" customWidth="1"/>
    <col min="11763" max="11763" width="10.7109375" style="1" customWidth="1"/>
    <col min="11764" max="11764" width="25.42578125" style="1" customWidth="1"/>
    <col min="11765" max="11765" width="26.7109375" style="1" customWidth="1"/>
    <col min="11766" max="11766" width="8" style="1" customWidth="1"/>
    <col min="11767" max="11767" width="35.42578125" style="1" customWidth="1"/>
    <col min="11768" max="11768" width="10" style="1" customWidth="1"/>
    <col min="11769" max="11769" width="10.28515625" style="1" customWidth="1"/>
    <col min="11770" max="11770" width="12.28515625" style="1" customWidth="1"/>
    <col min="11771" max="11771" width="14.140625" style="1" customWidth="1"/>
    <col min="11772" max="11772" width="28.85546875" style="1" customWidth="1"/>
    <col min="11773" max="11773" width="12.140625" style="1" customWidth="1"/>
    <col min="11774" max="11777" width="16.85546875" style="1" customWidth="1"/>
    <col min="11778" max="11778" width="16.140625" style="1" customWidth="1"/>
    <col min="11779" max="12017" width="8.85546875" style="1"/>
    <col min="12018" max="12018" width="6.85546875" style="1" customWidth="1"/>
    <col min="12019" max="12019" width="10.7109375" style="1" customWidth="1"/>
    <col min="12020" max="12020" width="25.42578125" style="1" customWidth="1"/>
    <col min="12021" max="12021" width="26.7109375" style="1" customWidth="1"/>
    <col min="12022" max="12022" width="8" style="1" customWidth="1"/>
    <col min="12023" max="12023" width="35.42578125" style="1" customWidth="1"/>
    <col min="12024" max="12024" width="10" style="1" customWidth="1"/>
    <col min="12025" max="12025" width="10.28515625" style="1" customWidth="1"/>
    <col min="12026" max="12026" width="12.28515625" style="1" customWidth="1"/>
    <col min="12027" max="12027" width="14.140625" style="1" customWidth="1"/>
    <col min="12028" max="12028" width="28.85546875" style="1" customWidth="1"/>
    <col min="12029" max="12029" width="12.140625" style="1" customWidth="1"/>
    <col min="12030" max="12033" width="16.85546875" style="1" customWidth="1"/>
    <col min="12034" max="12034" width="16.140625" style="1" customWidth="1"/>
    <col min="12035" max="12273" width="8.85546875" style="1"/>
    <col min="12274" max="12274" width="6.85546875" style="1" customWidth="1"/>
    <col min="12275" max="12275" width="10.7109375" style="1" customWidth="1"/>
    <col min="12276" max="12276" width="25.42578125" style="1" customWidth="1"/>
    <col min="12277" max="12277" width="26.7109375" style="1" customWidth="1"/>
    <col min="12278" max="12278" width="8" style="1" customWidth="1"/>
    <col min="12279" max="12279" width="35.42578125" style="1" customWidth="1"/>
    <col min="12280" max="12280" width="10" style="1" customWidth="1"/>
    <col min="12281" max="12281" width="10.28515625" style="1" customWidth="1"/>
    <col min="12282" max="12282" width="12.28515625" style="1" customWidth="1"/>
    <col min="12283" max="12283" width="14.140625" style="1" customWidth="1"/>
    <col min="12284" max="12284" width="28.85546875" style="1" customWidth="1"/>
    <col min="12285" max="12285" width="12.140625" style="1" customWidth="1"/>
    <col min="12286" max="12289" width="16.85546875" style="1" customWidth="1"/>
    <col min="12290" max="12290" width="16.140625" style="1" customWidth="1"/>
    <col min="12291" max="12529" width="8.85546875" style="1"/>
    <col min="12530" max="12530" width="6.85546875" style="1" customWidth="1"/>
    <col min="12531" max="12531" width="10.7109375" style="1" customWidth="1"/>
    <col min="12532" max="12532" width="25.42578125" style="1" customWidth="1"/>
    <col min="12533" max="12533" width="26.7109375" style="1" customWidth="1"/>
    <col min="12534" max="12534" width="8" style="1" customWidth="1"/>
    <col min="12535" max="12535" width="35.42578125" style="1" customWidth="1"/>
    <col min="12536" max="12536" width="10" style="1" customWidth="1"/>
    <col min="12537" max="12537" width="10.28515625" style="1" customWidth="1"/>
    <col min="12538" max="12538" width="12.28515625" style="1" customWidth="1"/>
    <col min="12539" max="12539" width="14.140625" style="1" customWidth="1"/>
    <col min="12540" max="12540" width="28.85546875" style="1" customWidth="1"/>
    <col min="12541" max="12541" width="12.140625" style="1" customWidth="1"/>
    <col min="12542" max="12545" width="16.85546875" style="1" customWidth="1"/>
    <col min="12546" max="12546" width="16.140625" style="1" customWidth="1"/>
    <col min="12547" max="12785" width="8.85546875" style="1"/>
    <col min="12786" max="12786" width="6.85546875" style="1" customWidth="1"/>
    <col min="12787" max="12787" width="10.7109375" style="1" customWidth="1"/>
    <col min="12788" max="12788" width="25.42578125" style="1" customWidth="1"/>
    <col min="12789" max="12789" width="26.7109375" style="1" customWidth="1"/>
    <col min="12790" max="12790" width="8" style="1" customWidth="1"/>
    <col min="12791" max="12791" width="35.42578125" style="1" customWidth="1"/>
    <col min="12792" max="12792" width="10" style="1" customWidth="1"/>
    <col min="12793" max="12793" width="10.28515625" style="1" customWidth="1"/>
    <col min="12794" max="12794" width="12.28515625" style="1" customWidth="1"/>
    <col min="12795" max="12795" width="14.140625" style="1" customWidth="1"/>
    <col min="12796" max="12796" width="28.85546875" style="1" customWidth="1"/>
    <col min="12797" max="12797" width="12.140625" style="1" customWidth="1"/>
    <col min="12798" max="12801" width="16.85546875" style="1" customWidth="1"/>
    <col min="12802" max="12802" width="16.140625" style="1" customWidth="1"/>
    <col min="12803" max="13041" width="8.85546875" style="1"/>
    <col min="13042" max="13042" width="6.85546875" style="1" customWidth="1"/>
    <col min="13043" max="13043" width="10.7109375" style="1" customWidth="1"/>
    <col min="13044" max="13044" width="25.42578125" style="1" customWidth="1"/>
    <col min="13045" max="13045" width="26.7109375" style="1" customWidth="1"/>
    <col min="13046" max="13046" width="8" style="1" customWidth="1"/>
    <col min="13047" max="13047" width="35.42578125" style="1" customWidth="1"/>
    <col min="13048" max="13048" width="10" style="1" customWidth="1"/>
    <col min="13049" max="13049" width="10.28515625" style="1" customWidth="1"/>
    <col min="13050" max="13050" width="12.28515625" style="1" customWidth="1"/>
    <col min="13051" max="13051" width="14.140625" style="1" customWidth="1"/>
    <col min="13052" max="13052" width="28.85546875" style="1" customWidth="1"/>
    <col min="13053" max="13053" width="12.140625" style="1" customWidth="1"/>
    <col min="13054" max="13057" width="16.85546875" style="1" customWidth="1"/>
    <col min="13058" max="13058" width="16.140625" style="1" customWidth="1"/>
    <col min="13059" max="13297" width="8.85546875" style="1"/>
    <col min="13298" max="13298" width="6.85546875" style="1" customWidth="1"/>
    <col min="13299" max="13299" width="10.7109375" style="1" customWidth="1"/>
    <col min="13300" max="13300" width="25.42578125" style="1" customWidth="1"/>
    <col min="13301" max="13301" width="26.7109375" style="1" customWidth="1"/>
    <col min="13302" max="13302" width="8" style="1" customWidth="1"/>
    <col min="13303" max="13303" width="35.42578125" style="1" customWidth="1"/>
    <col min="13304" max="13304" width="10" style="1" customWidth="1"/>
    <col min="13305" max="13305" width="10.28515625" style="1" customWidth="1"/>
    <col min="13306" max="13306" width="12.28515625" style="1" customWidth="1"/>
    <col min="13307" max="13307" width="14.140625" style="1" customWidth="1"/>
    <col min="13308" max="13308" width="28.85546875" style="1" customWidth="1"/>
    <col min="13309" max="13309" width="12.140625" style="1" customWidth="1"/>
    <col min="13310" max="13313" width="16.85546875" style="1" customWidth="1"/>
    <col min="13314" max="13314" width="16.140625" style="1" customWidth="1"/>
    <col min="13315" max="13553" width="8.85546875" style="1"/>
    <col min="13554" max="13554" width="6.85546875" style="1" customWidth="1"/>
    <col min="13555" max="13555" width="10.7109375" style="1" customWidth="1"/>
    <col min="13556" max="13556" width="25.42578125" style="1" customWidth="1"/>
    <col min="13557" max="13557" width="26.7109375" style="1" customWidth="1"/>
    <col min="13558" max="13558" width="8" style="1" customWidth="1"/>
    <col min="13559" max="13559" width="35.42578125" style="1" customWidth="1"/>
    <col min="13560" max="13560" width="10" style="1" customWidth="1"/>
    <col min="13561" max="13561" width="10.28515625" style="1" customWidth="1"/>
    <col min="13562" max="13562" width="12.28515625" style="1" customWidth="1"/>
    <col min="13563" max="13563" width="14.140625" style="1" customWidth="1"/>
    <col min="13564" max="13564" width="28.85546875" style="1" customWidth="1"/>
    <col min="13565" max="13565" width="12.140625" style="1" customWidth="1"/>
    <col min="13566" max="13569" width="16.85546875" style="1" customWidth="1"/>
    <col min="13570" max="13570" width="16.140625" style="1" customWidth="1"/>
    <col min="13571" max="13809" width="8.85546875" style="1"/>
    <col min="13810" max="13810" width="6.85546875" style="1" customWidth="1"/>
    <col min="13811" max="13811" width="10.7109375" style="1" customWidth="1"/>
    <col min="13812" max="13812" width="25.42578125" style="1" customWidth="1"/>
    <col min="13813" max="13813" width="26.7109375" style="1" customWidth="1"/>
    <col min="13814" max="13814" width="8" style="1" customWidth="1"/>
    <col min="13815" max="13815" width="35.42578125" style="1" customWidth="1"/>
    <col min="13816" max="13816" width="10" style="1" customWidth="1"/>
    <col min="13817" max="13817" width="10.28515625" style="1" customWidth="1"/>
    <col min="13818" max="13818" width="12.28515625" style="1" customWidth="1"/>
    <col min="13819" max="13819" width="14.140625" style="1" customWidth="1"/>
    <col min="13820" max="13820" width="28.85546875" style="1" customWidth="1"/>
    <col min="13821" max="13821" width="12.140625" style="1" customWidth="1"/>
    <col min="13822" max="13825" width="16.85546875" style="1" customWidth="1"/>
    <col min="13826" max="13826" width="16.140625" style="1" customWidth="1"/>
    <col min="13827" max="14065" width="8.85546875" style="1"/>
    <col min="14066" max="14066" width="6.85546875" style="1" customWidth="1"/>
    <col min="14067" max="14067" width="10.7109375" style="1" customWidth="1"/>
    <col min="14068" max="14068" width="25.42578125" style="1" customWidth="1"/>
    <col min="14069" max="14069" width="26.7109375" style="1" customWidth="1"/>
    <col min="14070" max="14070" width="8" style="1" customWidth="1"/>
    <col min="14071" max="14071" width="35.42578125" style="1" customWidth="1"/>
    <col min="14072" max="14072" width="10" style="1" customWidth="1"/>
    <col min="14073" max="14073" width="10.28515625" style="1" customWidth="1"/>
    <col min="14074" max="14074" width="12.28515625" style="1" customWidth="1"/>
    <col min="14075" max="14075" width="14.140625" style="1" customWidth="1"/>
    <col min="14076" max="14076" width="28.85546875" style="1" customWidth="1"/>
    <col min="14077" max="14077" width="12.140625" style="1" customWidth="1"/>
    <col min="14078" max="14081" width="16.85546875" style="1" customWidth="1"/>
    <col min="14082" max="14082" width="16.140625" style="1" customWidth="1"/>
    <col min="14083" max="14321" width="8.85546875" style="1"/>
    <col min="14322" max="14322" width="6.85546875" style="1" customWidth="1"/>
    <col min="14323" max="14323" width="10.7109375" style="1" customWidth="1"/>
    <col min="14324" max="14324" width="25.42578125" style="1" customWidth="1"/>
    <col min="14325" max="14325" width="26.7109375" style="1" customWidth="1"/>
    <col min="14326" max="14326" width="8" style="1" customWidth="1"/>
    <col min="14327" max="14327" width="35.42578125" style="1" customWidth="1"/>
    <col min="14328" max="14328" width="10" style="1" customWidth="1"/>
    <col min="14329" max="14329" width="10.28515625" style="1" customWidth="1"/>
    <col min="14330" max="14330" width="12.28515625" style="1" customWidth="1"/>
    <col min="14331" max="14331" width="14.140625" style="1" customWidth="1"/>
    <col min="14332" max="14332" width="28.85546875" style="1" customWidth="1"/>
    <col min="14333" max="14333" width="12.140625" style="1" customWidth="1"/>
    <col min="14334" max="14337" width="16.85546875" style="1" customWidth="1"/>
    <col min="14338" max="14338" width="16.140625" style="1" customWidth="1"/>
    <col min="14339" max="14577" width="8.85546875" style="1"/>
    <col min="14578" max="14578" width="6.85546875" style="1" customWidth="1"/>
    <col min="14579" max="14579" width="10.7109375" style="1" customWidth="1"/>
    <col min="14580" max="14580" width="25.42578125" style="1" customWidth="1"/>
    <col min="14581" max="14581" width="26.7109375" style="1" customWidth="1"/>
    <col min="14582" max="14582" width="8" style="1" customWidth="1"/>
    <col min="14583" max="14583" width="35.42578125" style="1" customWidth="1"/>
    <col min="14584" max="14584" width="10" style="1" customWidth="1"/>
    <col min="14585" max="14585" width="10.28515625" style="1" customWidth="1"/>
    <col min="14586" max="14586" width="12.28515625" style="1" customWidth="1"/>
    <col min="14587" max="14587" width="14.140625" style="1" customWidth="1"/>
    <col min="14588" max="14588" width="28.85546875" style="1" customWidth="1"/>
    <col min="14589" max="14589" width="12.140625" style="1" customWidth="1"/>
    <col min="14590" max="14593" width="16.85546875" style="1" customWidth="1"/>
    <col min="14594" max="14594" width="16.140625" style="1" customWidth="1"/>
    <col min="14595" max="14833" width="8.85546875" style="1"/>
    <col min="14834" max="14834" width="6.85546875" style="1" customWidth="1"/>
    <col min="14835" max="14835" width="10.7109375" style="1" customWidth="1"/>
    <col min="14836" max="14836" width="25.42578125" style="1" customWidth="1"/>
    <col min="14837" max="14837" width="26.7109375" style="1" customWidth="1"/>
    <col min="14838" max="14838" width="8" style="1" customWidth="1"/>
    <col min="14839" max="14839" width="35.42578125" style="1" customWidth="1"/>
    <col min="14840" max="14840" width="10" style="1" customWidth="1"/>
    <col min="14841" max="14841" width="10.28515625" style="1" customWidth="1"/>
    <col min="14842" max="14842" width="12.28515625" style="1" customWidth="1"/>
    <col min="14843" max="14843" width="14.140625" style="1" customWidth="1"/>
    <col min="14844" max="14844" width="28.85546875" style="1" customWidth="1"/>
    <col min="14845" max="14845" width="12.140625" style="1" customWidth="1"/>
    <col min="14846" max="14849" width="16.85546875" style="1" customWidth="1"/>
    <col min="14850" max="14850" width="16.140625" style="1" customWidth="1"/>
    <col min="14851" max="15089" width="8.85546875" style="1"/>
    <col min="15090" max="15090" width="6.85546875" style="1" customWidth="1"/>
    <col min="15091" max="15091" width="10.7109375" style="1" customWidth="1"/>
    <col min="15092" max="15092" width="25.42578125" style="1" customWidth="1"/>
    <col min="15093" max="15093" width="26.7109375" style="1" customWidth="1"/>
    <col min="15094" max="15094" width="8" style="1" customWidth="1"/>
    <col min="15095" max="15095" width="35.42578125" style="1" customWidth="1"/>
    <col min="15096" max="15096" width="10" style="1" customWidth="1"/>
    <col min="15097" max="15097" width="10.28515625" style="1" customWidth="1"/>
    <col min="15098" max="15098" width="12.28515625" style="1" customWidth="1"/>
    <col min="15099" max="15099" width="14.140625" style="1" customWidth="1"/>
    <col min="15100" max="15100" width="28.85546875" style="1" customWidth="1"/>
    <col min="15101" max="15101" width="12.140625" style="1" customWidth="1"/>
    <col min="15102" max="15105" width="16.85546875" style="1" customWidth="1"/>
    <col min="15106" max="15106" width="16.140625" style="1" customWidth="1"/>
    <col min="15107" max="15345" width="8.85546875" style="1"/>
    <col min="15346" max="15346" width="6.85546875" style="1" customWidth="1"/>
    <col min="15347" max="15347" width="10.7109375" style="1" customWidth="1"/>
    <col min="15348" max="15348" width="25.42578125" style="1" customWidth="1"/>
    <col min="15349" max="15349" width="26.7109375" style="1" customWidth="1"/>
    <col min="15350" max="15350" width="8" style="1" customWidth="1"/>
    <col min="15351" max="15351" width="35.42578125" style="1" customWidth="1"/>
    <col min="15352" max="15352" width="10" style="1" customWidth="1"/>
    <col min="15353" max="15353" width="10.28515625" style="1" customWidth="1"/>
    <col min="15354" max="15354" width="12.28515625" style="1" customWidth="1"/>
    <col min="15355" max="15355" width="14.140625" style="1" customWidth="1"/>
    <col min="15356" max="15356" width="28.85546875" style="1" customWidth="1"/>
    <col min="15357" max="15357" width="12.140625" style="1" customWidth="1"/>
    <col min="15358" max="15361" width="16.85546875" style="1" customWidth="1"/>
    <col min="15362" max="15362" width="16.140625" style="1" customWidth="1"/>
    <col min="15363" max="15601" width="8.85546875" style="1"/>
    <col min="15602" max="15602" width="6.85546875" style="1" customWidth="1"/>
    <col min="15603" max="15603" width="10.7109375" style="1" customWidth="1"/>
    <col min="15604" max="15604" width="25.42578125" style="1" customWidth="1"/>
    <col min="15605" max="15605" width="26.7109375" style="1" customWidth="1"/>
    <col min="15606" max="15606" width="8" style="1" customWidth="1"/>
    <col min="15607" max="15607" width="35.42578125" style="1" customWidth="1"/>
    <col min="15608" max="15608" width="10" style="1" customWidth="1"/>
    <col min="15609" max="15609" width="10.28515625" style="1" customWidth="1"/>
    <col min="15610" max="15610" width="12.28515625" style="1" customWidth="1"/>
    <col min="15611" max="15611" width="14.140625" style="1" customWidth="1"/>
    <col min="15612" max="15612" width="28.85546875" style="1" customWidth="1"/>
    <col min="15613" max="15613" width="12.140625" style="1" customWidth="1"/>
    <col min="15614" max="15617" width="16.85546875" style="1" customWidth="1"/>
    <col min="15618" max="15618" width="16.140625" style="1" customWidth="1"/>
    <col min="15619" max="15857" width="8.85546875" style="1"/>
    <col min="15858" max="15858" width="6.85546875" style="1" customWidth="1"/>
    <col min="15859" max="15859" width="10.7109375" style="1" customWidth="1"/>
    <col min="15860" max="15860" width="25.42578125" style="1" customWidth="1"/>
    <col min="15861" max="15861" width="26.7109375" style="1" customWidth="1"/>
    <col min="15862" max="15862" width="8" style="1" customWidth="1"/>
    <col min="15863" max="15863" width="35.42578125" style="1" customWidth="1"/>
    <col min="15864" max="15864" width="10" style="1" customWidth="1"/>
    <col min="15865" max="15865" width="10.28515625" style="1" customWidth="1"/>
    <col min="15866" max="15866" width="12.28515625" style="1" customWidth="1"/>
    <col min="15867" max="15867" width="14.140625" style="1" customWidth="1"/>
    <col min="15868" max="15868" width="28.85546875" style="1" customWidth="1"/>
    <col min="15869" max="15869" width="12.140625" style="1" customWidth="1"/>
    <col min="15870" max="15873" width="16.85546875" style="1" customWidth="1"/>
    <col min="15874" max="15874" width="16.140625" style="1" customWidth="1"/>
    <col min="15875" max="16113" width="8.85546875" style="1"/>
    <col min="16114" max="16114" width="6.85546875" style="1" customWidth="1"/>
    <col min="16115" max="16115" width="10.7109375" style="1" customWidth="1"/>
    <col min="16116" max="16116" width="25.42578125" style="1" customWidth="1"/>
    <col min="16117" max="16117" width="26.7109375" style="1" customWidth="1"/>
    <col min="16118" max="16118" width="8" style="1" customWidth="1"/>
    <col min="16119" max="16119" width="35.42578125" style="1" customWidth="1"/>
    <col min="16120" max="16120" width="10" style="1" customWidth="1"/>
    <col min="16121" max="16121" width="10.28515625" style="1" customWidth="1"/>
    <col min="16122" max="16122" width="12.28515625" style="1" customWidth="1"/>
    <col min="16123" max="16123" width="14.140625" style="1" customWidth="1"/>
    <col min="16124" max="16124" width="28.85546875" style="1" customWidth="1"/>
    <col min="16125" max="16125" width="12.140625" style="1" customWidth="1"/>
    <col min="16126" max="16129" width="16.85546875" style="1" customWidth="1"/>
    <col min="16130" max="16130" width="16.140625" style="1" customWidth="1"/>
    <col min="16131" max="16384" width="8.85546875" style="1"/>
  </cols>
  <sheetData>
    <row r="1" spans="1:14" ht="12.75" customHeight="1" x14ac:dyDescent="0.25">
      <c r="A1" s="36"/>
      <c r="B1" s="50"/>
      <c r="C1" s="50"/>
      <c r="D1" s="50"/>
      <c r="E1" s="37"/>
      <c r="F1" s="38"/>
      <c r="G1" s="39"/>
      <c r="H1" s="40"/>
      <c r="I1" s="41"/>
      <c r="J1" s="41"/>
      <c r="K1" s="41"/>
      <c r="L1" s="41"/>
      <c r="M1" s="42"/>
    </row>
    <row r="2" spans="1:14" ht="31.5" customHeight="1" thickBot="1" x14ac:dyDescent="0.3">
      <c r="A2" s="63" t="s">
        <v>48</v>
      </c>
      <c r="B2" s="64"/>
      <c r="C2" s="64"/>
      <c r="D2" s="64"/>
      <c r="E2" s="64"/>
      <c r="F2" s="64"/>
      <c r="G2" s="64"/>
      <c r="H2" s="64"/>
      <c r="I2" s="64"/>
      <c r="J2" s="64"/>
      <c r="K2" s="64"/>
      <c r="L2" s="64"/>
      <c r="M2" s="64"/>
      <c r="N2" s="65"/>
    </row>
    <row r="3" spans="1:14" ht="31.5" customHeight="1" thickBot="1" x14ac:dyDescent="0.3">
      <c r="A3" s="84" t="s">
        <v>11</v>
      </c>
      <c r="B3" s="85"/>
      <c r="C3" s="85"/>
      <c r="D3" s="85"/>
      <c r="E3" s="86"/>
      <c r="F3" s="86"/>
      <c r="G3" s="86"/>
      <c r="H3" s="86"/>
      <c r="I3" s="87"/>
      <c r="J3" s="90" t="s">
        <v>45</v>
      </c>
      <c r="K3" s="91"/>
      <c r="L3" s="91"/>
      <c r="M3" s="91"/>
      <c r="N3" s="92"/>
    </row>
    <row r="4" spans="1:14" s="26" customFormat="1" ht="15.75" customHeight="1" thickBot="1" x14ac:dyDescent="0.3">
      <c r="A4" s="88" t="s">
        <v>15</v>
      </c>
      <c r="B4" s="89"/>
      <c r="C4" s="89"/>
      <c r="D4" s="89"/>
      <c r="E4" s="89"/>
      <c r="F4" s="89"/>
      <c r="G4" s="89"/>
      <c r="H4" s="89"/>
      <c r="I4" s="89"/>
      <c r="J4" s="89"/>
      <c r="K4" s="80" t="s">
        <v>28</v>
      </c>
      <c r="L4" s="80" t="s">
        <v>29</v>
      </c>
      <c r="M4" s="82" t="s">
        <v>30</v>
      </c>
      <c r="N4" s="76" t="s">
        <v>31</v>
      </c>
    </row>
    <row r="5" spans="1:14" s="27" customFormat="1" ht="53.25" customHeight="1" x14ac:dyDescent="0.25">
      <c r="A5" s="28" t="s">
        <v>0</v>
      </c>
      <c r="B5" s="51" t="s">
        <v>40</v>
      </c>
      <c r="C5" s="51" t="s">
        <v>42</v>
      </c>
      <c r="D5" s="51" t="s">
        <v>41</v>
      </c>
      <c r="E5" s="34" t="s">
        <v>33</v>
      </c>
      <c r="F5" s="34" t="s">
        <v>32</v>
      </c>
      <c r="G5" s="33" t="s">
        <v>1</v>
      </c>
      <c r="H5" s="33" t="s">
        <v>12</v>
      </c>
      <c r="I5" s="33" t="s">
        <v>14</v>
      </c>
      <c r="J5" s="33" t="s">
        <v>13</v>
      </c>
      <c r="K5" s="81"/>
      <c r="L5" s="81"/>
      <c r="M5" s="83"/>
      <c r="N5" s="77"/>
    </row>
    <row r="6" spans="1:14" s="54" customFormat="1" ht="34.5" customHeight="1" x14ac:dyDescent="0.25">
      <c r="A6" s="35">
        <v>1</v>
      </c>
      <c r="B6" s="59">
        <v>4022473</v>
      </c>
      <c r="C6" s="55" t="s">
        <v>57</v>
      </c>
      <c r="D6" s="56">
        <v>1</v>
      </c>
      <c r="E6" s="57" t="s">
        <v>58</v>
      </c>
      <c r="F6" s="57" t="s">
        <v>59</v>
      </c>
      <c r="G6" s="30" t="s">
        <v>53</v>
      </c>
      <c r="H6" s="62">
        <v>44131</v>
      </c>
      <c r="I6" s="29" t="s">
        <v>49</v>
      </c>
      <c r="J6" s="58" t="s">
        <v>55</v>
      </c>
      <c r="K6" s="30" t="s">
        <v>43</v>
      </c>
      <c r="L6" s="56" t="s">
        <v>44</v>
      </c>
      <c r="M6" s="30" t="s">
        <v>54</v>
      </c>
      <c r="N6" s="78"/>
    </row>
    <row r="7" spans="1:14" s="54" customFormat="1" ht="34.9" customHeight="1" x14ac:dyDescent="0.25">
      <c r="A7" s="35">
        <v>2</v>
      </c>
      <c r="B7" s="59">
        <v>4022474</v>
      </c>
      <c r="C7" s="55" t="s">
        <v>57</v>
      </c>
      <c r="D7" s="56">
        <v>1</v>
      </c>
      <c r="E7" s="57" t="s">
        <v>58</v>
      </c>
      <c r="F7" s="57" t="s">
        <v>59</v>
      </c>
      <c r="G7" s="30" t="s">
        <v>53</v>
      </c>
      <c r="H7" s="62">
        <v>44131</v>
      </c>
      <c r="I7" s="29" t="s">
        <v>49</v>
      </c>
      <c r="J7" s="58" t="s">
        <v>55</v>
      </c>
      <c r="K7" s="30" t="s">
        <v>43</v>
      </c>
      <c r="L7" s="56" t="s">
        <v>44</v>
      </c>
      <c r="M7" s="30" t="s">
        <v>54</v>
      </c>
      <c r="N7" s="79"/>
    </row>
    <row r="8" spans="1:14" s="54" customFormat="1" ht="36" customHeight="1" thickBot="1" x14ac:dyDescent="0.3">
      <c r="A8" s="35">
        <v>3</v>
      </c>
      <c r="B8" s="59">
        <v>4022475</v>
      </c>
      <c r="C8" s="55" t="s">
        <v>57</v>
      </c>
      <c r="D8" s="56">
        <v>1</v>
      </c>
      <c r="E8" s="57" t="s">
        <v>58</v>
      </c>
      <c r="F8" s="57" t="s">
        <v>59</v>
      </c>
      <c r="G8" s="30" t="s">
        <v>53</v>
      </c>
      <c r="H8" s="62">
        <v>44131</v>
      </c>
      <c r="I8" s="29" t="s">
        <v>49</v>
      </c>
      <c r="J8" s="58" t="s">
        <v>55</v>
      </c>
      <c r="K8" s="30" t="s">
        <v>43</v>
      </c>
      <c r="L8" s="56" t="s">
        <v>44</v>
      </c>
      <c r="M8" s="30" t="s">
        <v>54</v>
      </c>
      <c r="N8" s="79"/>
    </row>
    <row r="9" spans="1:14" s="24" customFormat="1" ht="12.75" customHeight="1" thickBot="1" x14ac:dyDescent="0.3">
      <c r="A9" s="67" t="s">
        <v>8</v>
      </c>
      <c r="B9" s="68"/>
      <c r="C9" s="68"/>
      <c r="D9" s="68"/>
      <c r="E9" s="68"/>
      <c r="F9" s="68"/>
      <c r="G9" s="69"/>
      <c r="H9" s="60"/>
      <c r="I9" s="32" t="s">
        <v>9</v>
      </c>
      <c r="J9" s="32"/>
      <c r="K9" s="32" t="s">
        <v>9</v>
      </c>
      <c r="L9" s="32" t="s">
        <v>9</v>
      </c>
      <c r="M9" s="32" t="s">
        <v>9</v>
      </c>
      <c r="N9" s="23" t="s">
        <v>9</v>
      </c>
    </row>
    <row r="10" spans="1:14" ht="12.75" customHeight="1" x14ac:dyDescent="0.25">
      <c r="F10" s="4"/>
      <c r="G10" s="12"/>
      <c r="H10" s="14"/>
      <c r="I10" s="5"/>
      <c r="J10" s="5"/>
      <c r="K10" s="15"/>
      <c r="L10" s="16"/>
      <c r="M10" s="6"/>
    </row>
    <row r="11" spans="1:14" ht="53.25" customHeight="1" x14ac:dyDescent="0.25">
      <c r="A11" s="75" t="s">
        <v>34</v>
      </c>
      <c r="B11" s="75"/>
      <c r="C11" s="75"/>
      <c r="D11" s="75"/>
      <c r="E11" s="75"/>
      <c r="F11" s="75"/>
      <c r="G11" s="75"/>
      <c r="H11" s="75"/>
      <c r="I11" s="75"/>
      <c r="J11" s="75"/>
      <c r="K11" s="75"/>
      <c r="L11" s="75"/>
      <c r="M11" s="75"/>
    </row>
    <row r="12" spans="1:14" ht="36" customHeight="1" x14ac:dyDescent="0.25">
      <c r="A12" s="70" t="s">
        <v>25</v>
      </c>
      <c r="B12" s="70"/>
      <c r="C12" s="70"/>
      <c r="D12" s="70"/>
      <c r="E12" s="70"/>
      <c r="F12" s="70"/>
      <c r="G12" s="70"/>
      <c r="H12" s="70"/>
      <c r="I12" s="70"/>
      <c r="J12" s="70"/>
      <c r="K12" s="70"/>
      <c r="L12" s="70"/>
      <c r="M12" s="70"/>
    </row>
    <row r="13" spans="1:14" ht="74.25" customHeight="1" x14ac:dyDescent="0.25">
      <c r="A13" s="71" t="s">
        <v>26</v>
      </c>
      <c r="B13" s="72"/>
      <c r="C13" s="72"/>
      <c r="D13" s="72"/>
      <c r="E13" s="72"/>
      <c r="F13" s="72"/>
      <c r="G13" s="72"/>
      <c r="H13" s="72"/>
      <c r="I13" s="72"/>
      <c r="J13" s="72"/>
      <c r="K13" s="72"/>
      <c r="L13" s="72"/>
      <c r="M13" s="72"/>
    </row>
    <row r="14" spans="1:14" ht="61.5" customHeight="1" x14ac:dyDescent="0.25">
      <c r="A14" s="73" t="s">
        <v>10</v>
      </c>
      <c r="B14" s="74"/>
      <c r="C14" s="74"/>
      <c r="D14" s="74"/>
      <c r="E14" s="74"/>
      <c r="F14" s="74"/>
      <c r="G14" s="74"/>
      <c r="H14" s="74"/>
      <c r="I14" s="74"/>
      <c r="J14" s="74"/>
      <c r="K14" s="74"/>
      <c r="L14" s="74"/>
      <c r="M14" s="74"/>
    </row>
    <row r="15" spans="1:14" ht="106.5" customHeight="1" x14ac:dyDescent="0.25">
      <c r="A15" s="70" t="s">
        <v>27</v>
      </c>
      <c r="B15" s="70"/>
      <c r="C15" s="70"/>
      <c r="D15" s="70"/>
      <c r="E15" s="70"/>
      <c r="F15" s="70"/>
      <c r="G15" s="70"/>
      <c r="H15" s="70"/>
      <c r="I15" s="70"/>
      <c r="J15" s="70"/>
      <c r="K15" s="70"/>
      <c r="L15" s="70"/>
      <c r="M15" s="70"/>
    </row>
    <row r="19" spans="1:9" ht="78" customHeight="1" x14ac:dyDescent="0.25">
      <c r="A19" s="66" t="s">
        <v>50</v>
      </c>
      <c r="B19" s="66"/>
      <c r="C19" s="66"/>
      <c r="D19" s="66"/>
      <c r="E19" s="66"/>
      <c r="F19" s="66"/>
      <c r="G19" s="25" t="s">
        <v>16</v>
      </c>
      <c r="I19" s="61" t="s">
        <v>51</v>
      </c>
    </row>
    <row r="20" spans="1:9" ht="12.75" customHeight="1" x14ac:dyDescent="0.25">
      <c r="E20" s="17"/>
      <c r="F20" s="25"/>
      <c r="G20" s="25" t="s">
        <v>17</v>
      </c>
      <c r="I20" s="25" t="s">
        <v>21</v>
      </c>
    </row>
  </sheetData>
  <autoFilter ref="A5:J9" xr:uid="{00000000-0009-0000-0000-000000000000}"/>
  <mergeCells count="16">
    <mergeCell ref="A2:N2"/>
    <mergeCell ref="A19:F19"/>
    <mergeCell ref="A9:G9"/>
    <mergeCell ref="A12:M12"/>
    <mergeCell ref="A13:M13"/>
    <mergeCell ref="A14:M14"/>
    <mergeCell ref="A15:M15"/>
    <mergeCell ref="A11:M11"/>
    <mergeCell ref="N4:N5"/>
    <mergeCell ref="N6:N8"/>
    <mergeCell ref="L4:L5"/>
    <mergeCell ref="M4:M5"/>
    <mergeCell ref="A3:I3"/>
    <mergeCell ref="A4:J4"/>
    <mergeCell ref="K4:K5"/>
    <mergeCell ref="J3:N3"/>
  </mergeCells>
  <phoneticPr fontId="23" type="noConversion"/>
  <conditionalFormatting sqref="E16:E18 E10 E1:E2 E21:E1048576">
    <cfRule type="duplicateValues" dxfId="2" priority="2"/>
  </conditionalFormatting>
  <conditionalFormatting sqref="E20 A19:D19">
    <cfRule type="duplicateValues" dxfId="1" priority="1"/>
  </conditionalFormatting>
  <hyperlinks>
    <hyperlink ref="A15" r:id="rId1" display="https://minjust.gov.ua/news/ministry/perelik-notariusiv-yakimi-v-umovah-voennogo-stanu-vchinyayutsya-notarialni-dii-schodo-tsinnogo-mayna" xr:uid="{00000000-0004-0000-0000-000000000000}"/>
  </hyperlinks>
  <pageMargins left="0.47244094488188981" right="0.23622047244094491" top="0.35433070866141736" bottom="0.19685039370078741" header="0.35433070866141736" footer="0.27559055118110237"/>
  <pageSetup paperSize="9" scale="47" fitToHeight="2" orientation="landscape"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6"/>
  <sheetViews>
    <sheetView zoomScaleNormal="100" zoomScaleSheetLayoutView="90" workbookViewId="0">
      <selection activeCell="E19" sqref="E19"/>
    </sheetView>
  </sheetViews>
  <sheetFormatPr defaultRowHeight="12.75" x14ac:dyDescent="0.2"/>
  <cols>
    <col min="1" max="1" width="13.5703125" style="10" customWidth="1"/>
    <col min="2" max="2" width="23" style="10" customWidth="1"/>
    <col min="3" max="3" width="12.85546875" style="10" customWidth="1"/>
    <col min="4" max="4" width="13.7109375" style="10" customWidth="1"/>
    <col min="5" max="5" width="22.5703125" style="10" customWidth="1"/>
    <col min="6" max="6" width="14.140625" style="10" customWidth="1"/>
    <col min="7" max="7" width="29.5703125" style="10" customWidth="1"/>
    <col min="8" max="8" width="30.85546875" style="9" customWidth="1"/>
    <col min="9" max="9" width="33.85546875" style="9" customWidth="1"/>
    <col min="10" max="10" width="14.5703125" style="9" customWidth="1"/>
    <col min="11" max="257" width="9.140625" style="9"/>
    <col min="258" max="258" width="13" style="9" customWidth="1"/>
    <col min="259" max="259" width="12.85546875" style="9" customWidth="1"/>
    <col min="260" max="260" width="13.7109375" style="9" customWidth="1"/>
    <col min="261" max="261" width="14" style="9" customWidth="1"/>
    <col min="262" max="262" width="14.140625" style="9" customWidth="1"/>
    <col min="263" max="263" width="18" style="9" customWidth="1"/>
    <col min="264" max="265" width="9.140625" style="9"/>
    <col min="266" max="266" width="14.5703125" style="9" customWidth="1"/>
    <col min="267" max="513" width="9.140625" style="9"/>
    <col min="514" max="514" width="13" style="9" customWidth="1"/>
    <col min="515" max="515" width="12.85546875" style="9" customWidth="1"/>
    <col min="516" max="516" width="13.7109375" style="9" customWidth="1"/>
    <col min="517" max="517" width="14" style="9" customWidth="1"/>
    <col min="518" max="518" width="14.140625" style="9" customWidth="1"/>
    <col min="519" max="519" width="18" style="9" customWidth="1"/>
    <col min="520" max="521" width="9.140625" style="9"/>
    <col min="522" max="522" width="14.5703125" style="9" customWidth="1"/>
    <col min="523" max="769" width="9.140625" style="9"/>
    <col min="770" max="770" width="13" style="9" customWidth="1"/>
    <col min="771" max="771" width="12.85546875" style="9" customWidth="1"/>
    <col min="772" max="772" width="13.7109375" style="9" customWidth="1"/>
    <col min="773" max="773" width="14" style="9" customWidth="1"/>
    <col min="774" max="774" width="14.140625" style="9" customWidth="1"/>
    <col min="775" max="775" width="18" style="9" customWidth="1"/>
    <col min="776" max="777" width="9.140625" style="9"/>
    <col min="778" max="778" width="14.5703125" style="9" customWidth="1"/>
    <col min="779" max="1025" width="9.140625" style="9"/>
    <col min="1026" max="1026" width="13" style="9" customWidth="1"/>
    <col min="1027" max="1027" width="12.85546875" style="9" customWidth="1"/>
    <col min="1028" max="1028" width="13.7109375" style="9" customWidth="1"/>
    <col min="1029" max="1029" width="14" style="9" customWidth="1"/>
    <col min="1030" max="1030" width="14.140625" style="9" customWidth="1"/>
    <col min="1031" max="1031" width="18" style="9" customWidth="1"/>
    <col min="1032" max="1033" width="9.140625" style="9"/>
    <col min="1034" max="1034" width="14.5703125" style="9" customWidth="1"/>
    <col min="1035" max="1281" width="9.140625" style="9"/>
    <col min="1282" max="1282" width="13" style="9" customWidth="1"/>
    <col min="1283" max="1283" width="12.85546875" style="9" customWidth="1"/>
    <col min="1284" max="1284" width="13.7109375" style="9" customWidth="1"/>
    <col min="1285" max="1285" width="14" style="9" customWidth="1"/>
    <col min="1286" max="1286" width="14.140625" style="9" customWidth="1"/>
    <col min="1287" max="1287" width="18" style="9" customWidth="1"/>
    <col min="1288" max="1289" width="9.140625" style="9"/>
    <col min="1290" max="1290" width="14.5703125" style="9" customWidth="1"/>
    <col min="1291" max="1537" width="9.140625" style="9"/>
    <col min="1538" max="1538" width="13" style="9" customWidth="1"/>
    <col min="1539" max="1539" width="12.85546875" style="9" customWidth="1"/>
    <col min="1540" max="1540" width="13.7109375" style="9" customWidth="1"/>
    <col min="1541" max="1541" width="14" style="9" customWidth="1"/>
    <col min="1542" max="1542" width="14.140625" style="9" customWidth="1"/>
    <col min="1543" max="1543" width="18" style="9" customWidth="1"/>
    <col min="1544" max="1545" width="9.140625" style="9"/>
    <col min="1546" max="1546" width="14.5703125" style="9" customWidth="1"/>
    <col min="1547" max="1793" width="9.140625" style="9"/>
    <col min="1794" max="1794" width="13" style="9" customWidth="1"/>
    <col min="1795" max="1795" width="12.85546875" style="9" customWidth="1"/>
    <col min="1796" max="1796" width="13.7109375" style="9" customWidth="1"/>
    <col min="1797" max="1797" width="14" style="9" customWidth="1"/>
    <col min="1798" max="1798" width="14.140625" style="9" customWidth="1"/>
    <col min="1799" max="1799" width="18" style="9" customWidth="1"/>
    <col min="1800" max="1801" width="9.140625" style="9"/>
    <col min="1802" max="1802" width="14.5703125" style="9" customWidth="1"/>
    <col min="1803" max="2049" width="9.140625" style="9"/>
    <col min="2050" max="2050" width="13" style="9" customWidth="1"/>
    <col min="2051" max="2051" width="12.85546875" style="9" customWidth="1"/>
    <col min="2052" max="2052" width="13.7109375" style="9" customWidth="1"/>
    <col min="2053" max="2053" width="14" style="9" customWidth="1"/>
    <col min="2054" max="2054" width="14.140625" style="9" customWidth="1"/>
    <col min="2055" max="2055" width="18" style="9" customWidth="1"/>
    <col min="2056" max="2057" width="9.140625" style="9"/>
    <col min="2058" max="2058" width="14.5703125" style="9" customWidth="1"/>
    <col min="2059" max="2305" width="9.140625" style="9"/>
    <col min="2306" max="2306" width="13" style="9" customWidth="1"/>
    <col min="2307" max="2307" width="12.85546875" style="9" customWidth="1"/>
    <col min="2308" max="2308" width="13.7109375" style="9" customWidth="1"/>
    <col min="2309" max="2309" width="14" style="9" customWidth="1"/>
    <col min="2310" max="2310" width="14.140625" style="9" customWidth="1"/>
    <col min="2311" max="2311" width="18" style="9" customWidth="1"/>
    <col min="2312" max="2313" width="9.140625" style="9"/>
    <col min="2314" max="2314" width="14.5703125" style="9" customWidth="1"/>
    <col min="2315" max="2561" width="9.140625" style="9"/>
    <col min="2562" max="2562" width="13" style="9" customWidth="1"/>
    <col min="2563" max="2563" width="12.85546875" style="9" customWidth="1"/>
    <col min="2564" max="2564" width="13.7109375" style="9" customWidth="1"/>
    <col min="2565" max="2565" width="14" style="9" customWidth="1"/>
    <col min="2566" max="2566" width="14.140625" style="9" customWidth="1"/>
    <col min="2567" max="2567" width="18" style="9" customWidth="1"/>
    <col min="2568" max="2569" width="9.140625" style="9"/>
    <col min="2570" max="2570" width="14.5703125" style="9" customWidth="1"/>
    <col min="2571" max="2817" width="9.140625" style="9"/>
    <col min="2818" max="2818" width="13" style="9" customWidth="1"/>
    <col min="2819" max="2819" width="12.85546875" style="9" customWidth="1"/>
    <col min="2820" max="2820" width="13.7109375" style="9" customWidth="1"/>
    <col min="2821" max="2821" width="14" style="9" customWidth="1"/>
    <col min="2822" max="2822" width="14.140625" style="9" customWidth="1"/>
    <col min="2823" max="2823" width="18" style="9" customWidth="1"/>
    <col min="2824" max="2825" width="9.140625" style="9"/>
    <col min="2826" max="2826" width="14.5703125" style="9" customWidth="1"/>
    <col min="2827" max="3073" width="9.140625" style="9"/>
    <col min="3074" max="3074" width="13" style="9" customWidth="1"/>
    <col min="3075" max="3075" width="12.85546875" style="9" customWidth="1"/>
    <col min="3076" max="3076" width="13.7109375" style="9" customWidth="1"/>
    <col min="3077" max="3077" width="14" style="9" customWidth="1"/>
    <col min="3078" max="3078" width="14.140625" style="9" customWidth="1"/>
    <col min="3079" max="3079" width="18" style="9" customWidth="1"/>
    <col min="3080" max="3081" width="9.140625" style="9"/>
    <col min="3082" max="3082" width="14.5703125" style="9" customWidth="1"/>
    <col min="3083" max="3329" width="9.140625" style="9"/>
    <col min="3330" max="3330" width="13" style="9" customWidth="1"/>
    <col min="3331" max="3331" width="12.85546875" style="9" customWidth="1"/>
    <col min="3332" max="3332" width="13.7109375" style="9" customWidth="1"/>
    <col min="3333" max="3333" width="14" style="9" customWidth="1"/>
    <col min="3334" max="3334" width="14.140625" style="9" customWidth="1"/>
    <col min="3335" max="3335" width="18" style="9" customWidth="1"/>
    <col min="3336" max="3337" width="9.140625" style="9"/>
    <col min="3338" max="3338" width="14.5703125" style="9" customWidth="1"/>
    <col min="3339" max="3585" width="9.140625" style="9"/>
    <col min="3586" max="3586" width="13" style="9" customWidth="1"/>
    <col min="3587" max="3587" width="12.85546875" style="9" customWidth="1"/>
    <col min="3588" max="3588" width="13.7109375" style="9" customWidth="1"/>
    <col min="3589" max="3589" width="14" style="9" customWidth="1"/>
    <col min="3590" max="3590" width="14.140625" style="9" customWidth="1"/>
    <col min="3591" max="3591" width="18" style="9" customWidth="1"/>
    <col min="3592" max="3593" width="9.140625" style="9"/>
    <col min="3594" max="3594" width="14.5703125" style="9" customWidth="1"/>
    <col min="3595" max="3841" width="9.140625" style="9"/>
    <col min="3842" max="3842" width="13" style="9" customWidth="1"/>
    <col min="3843" max="3843" width="12.85546875" style="9" customWidth="1"/>
    <col min="3844" max="3844" width="13.7109375" style="9" customWidth="1"/>
    <col min="3845" max="3845" width="14" style="9" customWidth="1"/>
    <col min="3846" max="3846" width="14.140625" style="9" customWidth="1"/>
    <col min="3847" max="3847" width="18" style="9" customWidth="1"/>
    <col min="3848" max="3849" width="9.140625" style="9"/>
    <col min="3850" max="3850" width="14.5703125" style="9" customWidth="1"/>
    <col min="3851" max="4097" width="9.140625" style="9"/>
    <col min="4098" max="4098" width="13" style="9" customWidth="1"/>
    <col min="4099" max="4099" width="12.85546875" style="9" customWidth="1"/>
    <col min="4100" max="4100" width="13.7109375" style="9" customWidth="1"/>
    <col min="4101" max="4101" width="14" style="9" customWidth="1"/>
    <col min="4102" max="4102" width="14.140625" style="9" customWidth="1"/>
    <col min="4103" max="4103" width="18" style="9" customWidth="1"/>
    <col min="4104" max="4105" width="9.140625" style="9"/>
    <col min="4106" max="4106" width="14.5703125" style="9" customWidth="1"/>
    <col min="4107" max="4353" width="9.140625" style="9"/>
    <col min="4354" max="4354" width="13" style="9" customWidth="1"/>
    <col min="4355" max="4355" width="12.85546875" style="9" customWidth="1"/>
    <col min="4356" max="4356" width="13.7109375" style="9" customWidth="1"/>
    <col min="4357" max="4357" width="14" style="9" customWidth="1"/>
    <col min="4358" max="4358" width="14.140625" style="9" customWidth="1"/>
    <col min="4359" max="4359" width="18" style="9" customWidth="1"/>
    <col min="4360" max="4361" width="9.140625" style="9"/>
    <col min="4362" max="4362" width="14.5703125" style="9" customWidth="1"/>
    <col min="4363" max="4609" width="9.140625" style="9"/>
    <col min="4610" max="4610" width="13" style="9" customWidth="1"/>
    <col min="4611" max="4611" width="12.85546875" style="9" customWidth="1"/>
    <col min="4612" max="4612" width="13.7109375" style="9" customWidth="1"/>
    <col min="4613" max="4613" width="14" style="9" customWidth="1"/>
    <col min="4614" max="4614" width="14.140625" style="9" customWidth="1"/>
    <col min="4615" max="4615" width="18" style="9" customWidth="1"/>
    <col min="4616" max="4617" width="9.140625" style="9"/>
    <col min="4618" max="4618" width="14.5703125" style="9" customWidth="1"/>
    <col min="4619" max="4865" width="9.140625" style="9"/>
    <col min="4866" max="4866" width="13" style="9" customWidth="1"/>
    <col min="4867" max="4867" width="12.85546875" style="9" customWidth="1"/>
    <col min="4868" max="4868" width="13.7109375" style="9" customWidth="1"/>
    <col min="4869" max="4869" width="14" style="9" customWidth="1"/>
    <col min="4870" max="4870" width="14.140625" style="9" customWidth="1"/>
    <col min="4871" max="4871" width="18" style="9" customWidth="1"/>
    <col min="4872" max="4873" width="9.140625" style="9"/>
    <col min="4874" max="4874" width="14.5703125" style="9" customWidth="1"/>
    <col min="4875" max="5121" width="9.140625" style="9"/>
    <col min="5122" max="5122" width="13" style="9" customWidth="1"/>
    <col min="5123" max="5123" width="12.85546875" style="9" customWidth="1"/>
    <col min="5124" max="5124" width="13.7109375" style="9" customWidth="1"/>
    <col min="5125" max="5125" width="14" style="9" customWidth="1"/>
    <col min="5126" max="5126" width="14.140625" style="9" customWidth="1"/>
    <col min="5127" max="5127" width="18" style="9" customWidth="1"/>
    <col min="5128" max="5129" width="9.140625" style="9"/>
    <col min="5130" max="5130" width="14.5703125" style="9" customWidth="1"/>
    <col min="5131" max="5377" width="9.140625" style="9"/>
    <col min="5378" max="5378" width="13" style="9" customWidth="1"/>
    <col min="5379" max="5379" width="12.85546875" style="9" customWidth="1"/>
    <col min="5380" max="5380" width="13.7109375" style="9" customWidth="1"/>
    <col min="5381" max="5381" width="14" style="9" customWidth="1"/>
    <col min="5382" max="5382" width="14.140625" style="9" customWidth="1"/>
    <col min="5383" max="5383" width="18" style="9" customWidth="1"/>
    <col min="5384" max="5385" width="9.140625" style="9"/>
    <col min="5386" max="5386" width="14.5703125" style="9" customWidth="1"/>
    <col min="5387" max="5633" width="9.140625" style="9"/>
    <col min="5634" max="5634" width="13" style="9" customWidth="1"/>
    <col min="5635" max="5635" width="12.85546875" style="9" customWidth="1"/>
    <col min="5636" max="5636" width="13.7109375" style="9" customWidth="1"/>
    <col min="5637" max="5637" width="14" style="9" customWidth="1"/>
    <col min="5638" max="5638" width="14.140625" style="9" customWidth="1"/>
    <col min="5639" max="5639" width="18" style="9" customWidth="1"/>
    <col min="5640" max="5641" width="9.140625" style="9"/>
    <col min="5642" max="5642" width="14.5703125" style="9" customWidth="1"/>
    <col min="5643" max="5889" width="9.140625" style="9"/>
    <col min="5890" max="5890" width="13" style="9" customWidth="1"/>
    <col min="5891" max="5891" width="12.85546875" style="9" customWidth="1"/>
    <col min="5892" max="5892" width="13.7109375" style="9" customWidth="1"/>
    <col min="5893" max="5893" width="14" style="9" customWidth="1"/>
    <col min="5894" max="5894" width="14.140625" style="9" customWidth="1"/>
    <col min="5895" max="5895" width="18" style="9" customWidth="1"/>
    <col min="5896" max="5897" width="9.140625" style="9"/>
    <col min="5898" max="5898" width="14.5703125" style="9" customWidth="1"/>
    <col min="5899" max="6145" width="9.140625" style="9"/>
    <col min="6146" max="6146" width="13" style="9" customWidth="1"/>
    <col min="6147" max="6147" width="12.85546875" style="9" customWidth="1"/>
    <col min="6148" max="6148" width="13.7109375" style="9" customWidth="1"/>
    <col min="6149" max="6149" width="14" style="9" customWidth="1"/>
    <col min="6150" max="6150" width="14.140625" style="9" customWidth="1"/>
    <col min="6151" max="6151" width="18" style="9" customWidth="1"/>
    <col min="6152" max="6153" width="9.140625" style="9"/>
    <col min="6154" max="6154" width="14.5703125" style="9" customWidth="1"/>
    <col min="6155" max="6401" width="9.140625" style="9"/>
    <col min="6402" max="6402" width="13" style="9" customWidth="1"/>
    <col min="6403" max="6403" width="12.85546875" style="9" customWidth="1"/>
    <col min="6404" max="6404" width="13.7109375" style="9" customWidth="1"/>
    <col min="6405" max="6405" width="14" style="9" customWidth="1"/>
    <col min="6406" max="6406" width="14.140625" style="9" customWidth="1"/>
    <col min="6407" max="6407" width="18" style="9" customWidth="1"/>
    <col min="6408" max="6409" width="9.140625" style="9"/>
    <col min="6410" max="6410" width="14.5703125" style="9" customWidth="1"/>
    <col min="6411" max="6657" width="9.140625" style="9"/>
    <col min="6658" max="6658" width="13" style="9" customWidth="1"/>
    <col min="6659" max="6659" width="12.85546875" style="9" customWidth="1"/>
    <col min="6660" max="6660" width="13.7109375" style="9" customWidth="1"/>
    <col min="6661" max="6661" width="14" style="9" customWidth="1"/>
    <col min="6662" max="6662" width="14.140625" style="9" customWidth="1"/>
    <col min="6663" max="6663" width="18" style="9" customWidth="1"/>
    <col min="6664" max="6665" width="9.140625" style="9"/>
    <col min="6666" max="6666" width="14.5703125" style="9" customWidth="1"/>
    <col min="6667" max="6913" width="9.140625" style="9"/>
    <col min="6914" max="6914" width="13" style="9" customWidth="1"/>
    <col min="6915" max="6915" width="12.85546875" style="9" customWidth="1"/>
    <col min="6916" max="6916" width="13.7109375" style="9" customWidth="1"/>
    <col min="6917" max="6917" width="14" style="9" customWidth="1"/>
    <col min="6918" max="6918" width="14.140625" style="9" customWidth="1"/>
    <col min="6919" max="6919" width="18" style="9" customWidth="1"/>
    <col min="6920" max="6921" width="9.140625" style="9"/>
    <col min="6922" max="6922" width="14.5703125" style="9" customWidth="1"/>
    <col min="6923" max="7169" width="9.140625" style="9"/>
    <col min="7170" max="7170" width="13" style="9" customWidth="1"/>
    <col min="7171" max="7171" width="12.85546875" style="9" customWidth="1"/>
    <col min="7172" max="7172" width="13.7109375" style="9" customWidth="1"/>
    <col min="7173" max="7173" width="14" style="9" customWidth="1"/>
    <col min="7174" max="7174" width="14.140625" style="9" customWidth="1"/>
    <col min="7175" max="7175" width="18" style="9" customWidth="1"/>
    <col min="7176" max="7177" width="9.140625" style="9"/>
    <col min="7178" max="7178" width="14.5703125" style="9" customWidth="1"/>
    <col min="7179" max="7425" width="9.140625" style="9"/>
    <col min="7426" max="7426" width="13" style="9" customWidth="1"/>
    <col min="7427" max="7427" width="12.85546875" style="9" customWidth="1"/>
    <col min="7428" max="7428" width="13.7109375" style="9" customWidth="1"/>
    <col min="7429" max="7429" width="14" style="9" customWidth="1"/>
    <col min="7430" max="7430" width="14.140625" style="9" customWidth="1"/>
    <col min="7431" max="7431" width="18" style="9" customWidth="1"/>
    <col min="7432" max="7433" width="9.140625" style="9"/>
    <col min="7434" max="7434" width="14.5703125" style="9" customWidth="1"/>
    <col min="7435" max="7681" width="9.140625" style="9"/>
    <col min="7682" max="7682" width="13" style="9" customWidth="1"/>
    <col min="7683" max="7683" width="12.85546875" style="9" customWidth="1"/>
    <col min="7684" max="7684" width="13.7109375" style="9" customWidth="1"/>
    <col min="7685" max="7685" width="14" style="9" customWidth="1"/>
    <col min="7686" max="7686" width="14.140625" style="9" customWidth="1"/>
    <col min="7687" max="7687" width="18" style="9" customWidth="1"/>
    <col min="7688" max="7689" width="9.140625" style="9"/>
    <col min="7690" max="7690" width="14.5703125" style="9" customWidth="1"/>
    <col min="7691" max="7937" width="9.140625" style="9"/>
    <col min="7938" max="7938" width="13" style="9" customWidth="1"/>
    <col min="7939" max="7939" width="12.85546875" style="9" customWidth="1"/>
    <col min="7940" max="7940" width="13.7109375" style="9" customWidth="1"/>
    <col min="7941" max="7941" width="14" style="9" customWidth="1"/>
    <col min="7942" max="7942" width="14.140625" style="9" customWidth="1"/>
    <col min="7943" max="7943" width="18" style="9" customWidth="1"/>
    <col min="7944" max="7945" width="9.140625" style="9"/>
    <col min="7946" max="7946" width="14.5703125" style="9" customWidth="1"/>
    <col min="7947" max="8193" width="9.140625" style="9"/>
    <col min="8194" max="8194" width="13" style="9" customWidth="1"/>
    <col min="8195" max="8195" width="12.85546875" style="9" customWidth="1"/>
    <col min="8196" max="8196" width="13.7109375" style="9" customWidth="1"/>
    <col min="8197" max="8197" width="14" style="9" customWidth="1"/>
    <col min="8198" max="8198" width="14.140625" style="9" customWidth="1"/>
    <col min="8199" max="8199" width="18" style="9" customWidth="1"/>
    <col min="8200" max="8201" width="9.140625" style="9"/>
    <col min="8202" max="8202" width="14.5703125" style="9" customWidth="1"/>
    <col min="8203" max="8449" width="9.140625" style="9"/>
    <col min="8450" max="8450" width="13" style="9" customWidth="1"/>
    <col min="8451" max="8451" width="12.85546875" style="9" customWidth="1"/>
    <col min="8452" max="8452" width="13.7109375" style="9" customWidth="1"/>
    <col min="8453" max="8453" width="14" style="9" customWidth="1"/>
    <col min="8454" max="8454" width="14.140625" style="9" customWidth="1"/>
    <col min="8455" max="8455" width="18" style="9" customWidth="1"/>
    <col min="8456" max="8457" width="9.140625" style="9"/>
    <col min="8458" max="8458" width="14.5703125" style="9" customWidth="1"/>
    <col min="8459" max="8705" width="9.140625" style="9"/>
    <col min="8706" max="8706" width="13" style="9" customWidth="1"/>
    <col min="8707" max="8707" width="12.85546875" style="9" customWidth="1"/>
    <col min="8708" max="8708" width="13.7109375" style="9" customWidth="1"/>
    <col min="8709" max="8709" width="14" style="9" customWidth="1"/>
    <col min="8710" max="8710" width="14.140625" style="9" customWidth="1"/>
    <col min="8711" max="8711" width="18" style="9" customWidth="1"/>
    <col min="8712" max="8713" width="9.140625" style="9"/>
    <col min="8714" max="8714" width="14.5703125" style="9" customWidth="1"/>
    <col min="8715" max="8961" width="9.140625" style="9"/>
    <col min="8962" max="8962" width="13" style="9" customWidth="1"/>
    <col min="8963" max="8963" width="12.85546875" style="9" customWidth="1"/>
    <col min="8964" max="8964" width="13.7109375" style="9" customWidth="1"/>
    <col min="8965" max="8965" width="14" style="9" customWidth="1"/>
    <col min="8966" max="8966" width="14.140625" style="9" customWidth="1"/>
    <col min="8967" max="8967" width="18" style="9" customWidth="1"/>
    <col min="8968" max="8969" width="9.140625" style="9"/>
    <col min="8970" max="8970" width="14.5703125" style="9" customWidth="1"/>
    <col min="8971" max="9217" width="9.140625" style="9"/>
    <col min="9218" max="9218" width="13" style="9" customWidth="1"/>
    <col min="9219" max="9219" width="12.85546875" style="9" customWidth="1"/>
    <col min="9220" max="9220" width="13.7109375" style="9" customWidth="1"/>
    <col min="9221" max="9221" width="14" style="9" customWidth="1"/>
    <col min="9222" max="9222" width="14.140625" style="9" customWidth="1"/>
    <col min="9223" max="9223" width="18" style="9" customWidth="1"/>
    <col min="9224" max="9225" width="9.140625" style="9"/>
    <col min="9226" max="9226" width="14.5703125" style="9" customWidth="1"/>
    <col min="9227" max="9473" width="9.140625" style="9"/>
    <col min="9474" max="9474" width="13" style="9" customWidth="1"/>
    <col min="9475" max="9475" width="12.85546875" style="9" customWidth="1"/>
    <col min="9476" max="9476" width="13.7109375" style="9" customWidth="1"/>
    <col min="9477" max="9477" width="14" style="9" customWidth="1"/>
    <col min="9478" max="9478" width="14.140625" style="9" customWidth="1"/>
    <col min="9479" max="9479" width="18" style="9" customWidth="1"/>
    <col min="9480" max="9481" width="9.140625" style="9"/>
    <col min="9482" max="9482" width="14.5703125" style="9" customWidth="1"/>
    <col min="9483" max="9729" width="9.140625" style="9"/>
    <col min="9730" max="9730" width="13" style="9" customWidth="1"/>
    <col min="9731" max="9731" width="12.85546875" style="9" customWidth="1"/>
    <col min="9732" max="9732" width="13.7109375" style="9" customWidth="1"/>
    <col min="9733" max="9733" width="14" style="9" customWidth="1"/>
    <col min="9734" max="9734" width="14.140625" style="9" customWidth="1"/>
    <col min="9735" max="9735" width="18" style="9" customWidth="1"/>
    <col min="9736" max="9737" width="9.140625" style="9"/>
    <col min="9738" max="9738" width="14.5703125" style="9" customWidth="1"/>
    <col min="9739" max="9985" width="9.140625" style="9"/>
    <col min="9986" max="9986" width="13" style="9" customWidth="1"/>
    <col min="9987" max="9987" width="12.85546875" style="9" customWidth="1"/>
    <col min="9988" max="9988" width="13.7109375" style="9" customWidth="1"/>
    <col min="9989" max="9989" width="14" style="9" customWidth="1"/>
    <col min="9990" max="9990" width="14.140625" style="9" customWidth="1"/>
    <col min="9991" max="9991" width="18" style="9" customWidth="1"/>
    <col min="9992" max="9993" width="9.140625" style="9"/>
    <col min="9994" max="9994" width="14.5703125" style="9" customWidth="1"/>
    <col min="9995" max="10241" width="9.140625" style="9"/>
    <col min="10242" max="10242" width="13" style="9" customWidth="1"/>
    <col min="10243" max="10243" width="12.85546875" style="9" customWidth="1"/>
    <col min="10244" max="10244" width="13.7109375" style="9" customWidth="1"/>
    <col min="10245" max="10245" width="14" style="9" customWidth="1"/>
    <col min="10246" max="10246" width="14.140625" style="9" customWidth="1"/>
    <col min="10247" max="10247" width="18" style="9" customWidth="1"/>
    <col min="10248" max="10249" width="9.140625" style="9"/>
    <col min="10250" max="10250" width="14.5703125" style="9" customWidth="1"/>
    <col min="10251" max="10497" width="9.140625" style="9"/>
    <col min="10498" max="10498" width="13" style="9" customWidth="1"/>
    <col min="10499" max="10499" width="12.85546875" style="9" customWidth="1"/>
    <col min="10500" max="10500" width="13.7109375" style="9" customWidth="1"/>
    <col min="10501" max="10501" width="14" style="9" customWidth="1"/>
    <col min="10502" max="10502" width="14.140625" style="9" customWidth="1"/>
    <col min="10503" max="10503" width="18" style="9" customWidth="1"/>
    <col min="10504" max="10505" width="9.140625" style="9"/>
    <col min="10506" max="10506" width="14.5703125" style="9" customWidth="1"/>
    <col min="10507" max="10753" width="9.140625" style="9"/>
    <col min="10754" max="10754" width="13" style="9" customWidth="1"/>
    <col min="10755" max="10755" width="12.85546875" style="9" customWidth="1"/>
    <col min="10756" max="10756" width="13.7109375" style="9" customWidth="1"/>
    <col min="10757" max="10757" width="14" style="9" customWidth="1"/>
    <col min="10758" max="10758" width="14.140625" style="9" customWidth="1"/>
    <col min="10759" max="10759" width="18" style="9" customWidth="1"/>
    <col min="10760" max="10761" width="9.140625" style="9"/>
    <col min="10762" max="10762" width="14.5703125" style="9" customWidth="1"/>
    <col min="10763" max="11009" width="9.140625" style="9"/>
    <col min="11010" max="11010" width="13" style="9" customWidth="1"/>
    <col min="11011" max="11011" width="12.85546875" style="9" customWidth="1"/>
    <col min="11012" max="11012" width="13.7109375" style="9" customWidth="1"/>
    <col min="11013" max="11013" width="14" style="9" customWidth="1"/>
    <col min="11014" max="11014" width="14.140625" style="9" customWidth="1"/>
    <col min="11015" max="11015" width="18" style="9" customWidth="1"/>
    <col min="11016" max="11017" width="9.140625" style="9"/>
    <col min="11018" max="11018" width="14.5703125" style="9" customWidth="1"/>
    <col min="11019" max="11265" width="9.140625" style="9"/>
    <col min="11266" max="11266" width="13" style="9" customWidth="1"/>
    <col min="11267" max="11267" width="12.85546875" style="9" customWidth="1"/>
    <col min="11268" max="11268" width="13.7109375" style="9" customWidth="1"/>
    <col min="11269" max="11269" width="14" style="9" customWidth="1"/>
    <col min="11270" max="11270" width="14.140625" style="9" customWidth="1"/>
    <col min="11271" max="11271" width="18" style="9" customWidth="1"/>
    <col min="11272" max="11273" width="9.140625" style="9"/>
    <col min="11274" max="11274" width="14.5703125" style="9" customWidth="1"/>
    <col min="11275" max="11521" width="9.140625" style="9"/>
    <col min="11522" max="11522" width="13" style="9" customWidth="1"/>
    <col min="11523" max="11523" width="12.85546875" style="9" customWidth="1"/>
    <col min="11524" max="11524" width="13.7109375" style="9" customWidth="1"/>
    <col min="11525" max="11525" width="14" style="9" customWidth="1"/>
    <col min="11526" max="11526" width="14.140625" style="9" customWidth="1"/>
    <col min="11527" max="11527" width="18" style="9" customWidth="1"/>
    <col min="11528" max="11529" width="9.140625" style="9"/>
    <col min="11530" max="11530" width="14.5703125" style="9" customWidth="1"/>
    <col min="11531" max="11777" width="9.140625" style="9"/>
    <col min="11778" max="11778" width="13" style="9" customWidth="1"/>
    <col min="11779" max="11779" width="12.85546875" style="9" customWidth="1"/>
    <col min="11780" max="11780" width="13.7109375" style="9" customWidth="1"/>
    <col min="11781" max="11781" width="14" style="9" customWidth="1"/>
    <col min="11782" max="11782" width="14.140625" style="9" customWidth="1"/>
    <col min="11783" max="11783" width="18" style="9" customWidth="1"/>
    <col min="11784" max="11785" width="9.140625" style="9"/>
    <col min="11786" max="11786" width="14.5703125" style="9" customWidth="1"/>
    <col min="11787" max="12033" width="9.140625" style="9"/>
    <col min="12034" max="12034" width="13" style="9" customWidth="1"/>
    <col min="12035" max="12035" width="12.85546875" style="9" customWidth="1"/>
    <col min="12036" max="12036" width="13.7109375" style="9" customWidth="1"/>
    <col min="12037" max="12037" width="14" style="9" customWidth="1"/>
    <col min="12038" max="12038" width="14.140625" style="9" customWidth="1"/>
    <col min="12039" max="12039" width="18" style="9" customWidth="1"/>
    <col min="12040" max="12041" width="9.140625" style="9"/>
    <col min="12042" max="12042" width="14.5703125" style="9" customWidth="1"/>
    <col min="12043" max="12289" width="9.140625" style="9"/>
    <col min="12290" max="12290" width="13" style="9" customWidth="1"/>
    <col min="12291" max="12291" width="12.85546875" style="9" customWidth="1"/>
    <col min="12292" max="12292" width="13.7109375" style="9" customWidth="1"/>
    <col min="12293" max="12293" width="14" style="9" customWidth="1"/>
    <col min="12294" max="12294" width="14.140625" style="9" customWidth="1"/>
    <col min="12295" max="12295" width="18" style="9" customWidth="1"/>
    <col min="12296" max="12297" width="9.140625" style="9"/>
    <col min="12298" max="12298" width="14.5703125" style="9" customWidth="1"/>
    <col min="12299" max="12545" width="9.140625" style="9"/>
    <col min="12546" max="12546" width="13" style="9" customWidth="1"/>
    <col min="12547" max="12547" width="12.85546875" style="9" customWidth="1"/>
    <col min="12548" max="12548" width="13.7109375" style="9" customWidth="1"/>
    <col min="12549" max="12549" width="14" style="9" customWidth="1"/>
    <col min="12550" max="12550" width="14.140625" style="9" customWidth="1"/>
    <col min="12551" max="12551" width="18" style="9" customWidth="1"/>
    <col min="12552" max="12553" width="9.140625" style="9"/>
    <col min="12554" max="12554" width="14.5703125" style="9" customWidth="1"/>
    <col min="12555" max="12801" width="9.140625" style="9"/>
    <col min="12802" max="12802" width="13" style="9" customWidth="1"/>
    <col min="12803" max="12803" width="12.85546875" style="9" customWidth="1"/>
    <col min="12804" max="12804" width="13.7109375" style="9" customWidth="1"/>
    <col min="12805" max="12805" width="14" style="9" customWidth="1"/>
    <col min="12806" max="12806" width="14.140625" style="9" customWidth="1"/>
    <col min="12807" max="12807" width="18" style="9" customWidth="1"/>
    <col min="12808" max="12809" width="9.140625" style="9"/>
    <col min="12810" max="12810" width="14.5703125" style="9" customWidth="1"/>
    <col min="12811" max="13057" width="9.140625" style="9"/>
    <col min="13058" max="13058" width="13" style="9" customWidth="1"/>
    <col min="13059" max="13059" width="12.85546875" style="9" customWidth="1"/>
    <col min="13060" max="13060" width="13.7109375" style="9" customWidth="1"/>
    <col min="13061" max="13061" width="14" style="9" customWidth="1"/>
    <col min="13062" max="13062" width="14.140625" style="9" customWidth="1"/>
    <col min="13063" max="13063" width="18" style="9" customWidth="1"/>
    <col min="13064" max="13065" width="9.140625" style="9"/>
    <col min="13066" max="13066" width="14.5703125" style="9" customWidth="1"/>
    <col min="13067" max="13313" width="9.140625" style="9"/>
    <col min="13314" max="13314" width="13" style="9" customWidth="1"/>
    <col min="13315" max="13315" width="12.85546875" style="9" customWidth="1"/>
    <col min="13316" max="13316" width="13.7109375" style="9" customWidth="1"/>
    <col min="13317" max="13317" width="14" style="9" customWidth="1"/>
    <col min="13318" max="13318" width="14.140625" style="9" customWidth="1"/>
    <col min="13319" max="13319" width="18" style="9" customWidth="1"/>
    <col min="13320" max="13321" width="9.140625" style="9"/>
    <col min="13322" max="13322" width="14.5703125" style="9" customWidth="1"/>
    <col min="13323" max="13569" width="9.140625" style="9"/>
    <col min="13570" max="13570" width="13" style="9" customWidth="1"/>
    <col min="13571" max="13571" width="12.85546875" style="9" customWidth="1"/>
    <col min="13572" max="13572" width="13.7109375" style="9" customWidth="1"/>
    <col min="13573" max="13573" width="14" style="9" customWidth="1"/>
    <col min="13574" max="13574" width="14.140625" style="9" customWidth="1"/>
    <col min="13575" max="13575" width="18" style="9" customWidth="1"/>
    <col min="13576" max="13577" width="9.140625" style="9"/>
    <col min="13578" max="13578" width="14.5703125" style="9" customWidth="1"/>
    <col min="13579" max="13825" width="9.140625" style="9"/>
    <col min="13826" max="13826" width="13" style="9" customWidth="1"/>
    <col min="13827" max="13827" width="12.85546875" style="9" customWidth="1"/>
    <col min="13828" max="13828" width="13.7109375" style="9" customWidth="1"/>
    <col min="13829" max="13829" width="14" style="9" customWidth="1"/>
    <col min="13830" max="13830" width="14.140625" style="9" customWidth="1"/>
    <col min="13831" max="13831" width="18" style="9" customWidth="1"/>
    <col min="13832" max="13833" width="9.140625" style="9"/>
    <col min="13834" max="13834" width="14.5703125" style="9" customWidth="1"/>
    <col min="13835" max="14081" width="9.140625" style="9"/>
    <col min="14082" max="14082" width="13" style="9" customWidth="1"/>
    <col min="14083" max="14083" width="12.85546875" style="9" customWidth="1"/>
    <col min="14084" max="14084" width="13.7109375" style="9" customWidth="1"/>
    <col min="14085" max="14085" width="14" style="9" customWidth="1"/>
    <col min="14086" max="14086" width="14.140625" style="9" customWidth="1"/>
    <col min="14087" max="14087" width="18" style="9" customWidth="1"/>
    <col min="14088" max="14089" width="9.140625" style="9"/>
    <col min="14090" max="14090" width="14.5703125" style="9" customWidth="1"/>
    <col min="14091" max="14337" width="9.140625" style="9"/>
    <col min="14338" max="14338" width="13" style="9" customWidth="1"/>
    <col min="14339" max="14339" width="12.85546875" style="9" customWidth="1"/>
    <col min="14340" max="14340" width="13.7109375" style="9" customWidth="1"/>
    <col min="14341" max="14341" width="14" style="9" customWidth="1"/>
    <col min="14342" max="14342" width="14.140625" style="9" customWidth="1"/>
    <col min="14343" max="14343" width="18" style="9" customWidth="1"/>
    <col min="14344" max="14345" width="9.140625" style="9"/>
    <col min="14346" max="14346" width="14.5703125" style="9" customWidth="1"/>
    <col min="14347" max="14593" width="9.140625" style="9"/>
    <col min="14594" max="14594" width="13" style="9" customWidth="1"/>
    <col min="14595" max="14595" width="12.85546875" style="9" customWidth="1"/>
    <col min="14596" max="14596" width="13.7109375" style="9" customWidth="1"/>
    <col min="14597" max="14597" width="14" style="9" customWidth="1"/>
    <col min="14598" max="14598" width="14.140625" style="9" customWidth="1"/>
    <col min="14599" max="14599" width="18" style="9" customWidth="1"/>
    <col min="14600" max="14601" width="9.140625" style="9"/>
    <col min="14602" max="14602" width="14.5703125" style="9" customWidth="1"/>
    <col min="14603" max="14849" width="9.140625" style="9"/>
    <col min="14850" max="14850" width="13" style="9" customWidth="1"/>
    <col min="14851" max="14851" width="12.85546875" style="9" customWidth="1"/>
    <col min="14852" max="14852" width="13.7109375" style="9" customWidth="1"/>
    <col min="14853" max="14853" width="14" style="9" customWidth="1"/>
    <col min="14854" max="14854" width="14.140625" style="9" customWidth="1"/>
    <col min="14855" max="14855" width="18" style="9" customWidth="1"/>
    <col min="14856" max="14857" width="9.140625" style="9"/>
    <col min="14858" max="14858" width="14.5703125" style="9" customWidth="1"/>
    <col min="14859" max="15105" width="9.140625" style="9"/>
    <col min="15106" max="15106" width="13" style="9" customWidth="1"/>
    <col min="15107" max="15107" width="12.85546875" style="9" customWidth="1"/>
    <col min="15108" max="15108" width="13.7109375" style="9" customWidth="1"/>
    <col min="15109" max="15109" width="14" style="9" customWidth="1"/>
    <col min="15110" max="15110" width="14.140625" style="9" customWidth="1"/>
    <col min="15111" max="15111" width="18" style="9" customWidth="1"/>
    <col min="15112" max="15113" width="9.140625" style="9"/>
    <col min="15114" max="15114" width="14.5703125" style="9" customWidth="1"/>
    <col min="15115" max="15361" width="9.140625" style="9"/>
    <col min="15362" max="15362" width="13" style="9" customWidth="1"/>
    <col min="15363" max="15363" width="12.85546875" style="9" customWidth="1"/>
    <col min="15364" max="15364" width="13.7109375" style="9" customWidth="1"/>
    <col min="15365" max="15365" width="14" style="9" customWidth="1"/>
    <col min="15366" max="15366" width="14.140625" style="9" customWidth="1"/>
    <col min="15367" max="15367" width="18" style="9" customWidth="1"/>
    <col min="15368" max="15369" width="9.140625" style="9"/>
    <col min="15370" max="15370" width="14.5703125" style="9" customWidth="1"/>
    <col min="15371" max="15617" width="9.140625" style="9"/>
    <col min="15618" max="15618" width="13" style="9" customWidth="1"/>
    <col min="15619" max="15619" width="12.85546875" style="9" customWidth="1"/>
    <col min="15620" max="15620" width="13.7109375" style="9" customWidth="1"/>
    <col min="15621" max="15621" width="14" style="9" customWidth="1"/>
    <col min="15622" max="15622" width="14.140625" style="9" customWidth="1"/>
    <col min="15623" max="15623" width="18" style="9" customWidth="1"/>
    <col min="15624" max="15625" width="9.140625" style="9"/>
    <col min="15626" max="15626" width="14.5703125" style="9" customWidth="1"/>
    <col min="15627" max="15873" width="9.140625" style="9"/>
    <col min="15874" max="15874" width="13" style="9" customWidth="1"/>
    <col min="15875" max="15875" width="12.85546875" style="9" customWidth="1"/>
    <col min="15876" max="15876" width="13.7109375" style="9" customWidth="1"/>
    <col min="15877" max="15877" width="14" style="9" customWidth="1"/>
    <col min="15878" max="15878" width="14.140625" style="9" customWidth="1"/>
    <col min="15879" max="15879" width="18" style="9" customWidth="1"/>
    <col min="15880" max="15881" width="9.140625" style="9"/>
    <col min="15882" max="15882" width="14.5703125" style="9" customWidth="1"/>
    <col min="15883" max="16129" width="9.140625" style="9"/>
    <col min="16130" max="16130" width="13" style="9" customWidth="1"/>
    <col min="16131" max="16131" width="12.85546875" style="9" customWidth="1"/>
    <col min="16132" max="16132" width="13.7109375" style="9" customWidth="1"/>
    <col min="16133" max="16133" width="14" style="9" customWidth="1"/>
    <col min="16134" max="16134" width="14.140625" style="9" customWidth="1"/>
    <col min="16135" max="16135" width="18" style="9" customWidth="1"/>
    <col min="16136" max="16137" width="9.140625" style="9"/>
    <col min="16138" max="16138" width="14.5703125" style="9" customWidth="1"/>
    <col min="16139" max="16384" width="9.140625" style="9"/>
  </cols>
  <sheetData>
    <row r="1" spans="1:9" ht="13.5" thickBot="1" x14ac:dyDescent="0.25"/>
    <row r="2" spans="1:9" ht="16.5" thickBot="1" x14ac:dyDescent="0.25">
      <c r="A2" s="114" t="s">
        <v>18</v>
      </c>
      <c r="B2" s="115"/>
      <c r="C2" s="115"/>
      <c r="D2" s="115"/>
      <c r="E2" s="115"/>
      <c r="F2" s="115"/>
      <c r="G2" s="116"/>
    </row>
    <row r="3" spans="1:9" ht="15" customHeight="1" x14ac:dyDescent="0.2">
      <c r="A3" s="117" t="s">
        <v>2</v>
      </c>
      <c r="B3" s="118"/>
      <c r="C3" s="119"/>
      <c r="D3" s="120" t="s">
        <v>46</v>
      </c>
      <c r="E3" s="121"/>
      <c r="F3" s="121"/>
      <c r="G3" s="122"/>
    </row>
    <row r="4" spans="1:9" ht="15.75" x14ac:dyDescent="0.2">
      <c r="A4" s="108" t="s">
        <v>36</v>
      </c>
      <c r="B4" s="109"/>
      <c r="C4" s="110"/>
      <c r="D4" s="123" t="s">
        <v>47</v>
      </c>
      <c r="E4" s="124"/>
      <c r="F4" s="124"/>
      <c r="G4" s="125"/>
    </row>
    <row r="5" spans="1:9" ht="15.75" x14ac:dyDescent="0.2">
      <c r="A5" s="108" t="s">
        <v>3</v>
      </c>
      <c r="B5" s="109"/>
      <c r="C5" s="110"/>
      <c r="D5" s="111">
        <v>45260</v>
      </c>
      <c r="E5" s="112"/>
      <c r="F5" s="112"/>
      <c r="G5" s="113"/>
    </row>
    <row r="6" spans="1:9" ht="15.75" customHeight="1" thickBot="1" x14ac:dyDescent="0.25">
      <c r="A6" s="97" t="s">
        <v>4</v>
      </c>
      <c r="B6" s="98"/>
      <c r="C6" s="99"/>
      <c r="D6" s="100">
        <v>1109647.32</v>
      </c>
      <c r="E6" s="101"/>
      <c r="F6" s="101"/>
      <c r="G6" s="102"/>
    </row>
    <row r="7" spans="1:9" ht="13.5" thickBot="1" x14ac:dyDescent="0.25">
      <c r="A7" s="9"/>
      <c r="B7" s="9"/>
      <c r="C7" s="9"/>
      <c r="D7" s="9"/>
      <c r="E7" s="9"/>
      <c r="F7" s="9"/>
      <c r="G7" s="9"/>
    </row>
    <row r="8" spans="1:9" ht="14.25" customHeight="1" thickBot="1" x14ac:dyDescent="0.25">
      <c r="A8" s="103" t="s">
        <v>19</v>
      </c>
      <c r="B8" s="104"/>
      <c r="C8" s="104"/>
      <c r="D8" s="104"/>
      <c r="E8" s="104"/>
      <c r="F8" s="104"/>
      <c r="G8" s="105"/>
      <c r="H8" s="106" t="s">
        <v>22</v>
      </c>
      <c r="I8" s="107"/>
    </row>
    <row r="9" spans="1:9" ht="45" x14ac:dyDescent="0.2">
      <c r="A9" s="44" t="s">
        <v>5</v>
      </c>
      <c r="B9" s="45" t="s">
        <v>20</v>
      </c>
      <c r="C9" s="45" t="s">
        <v>6</v>
      </c>
      <c r="D9" s="52" t="s">
        <v>37</v>
      </c>
      <c r="E9" s="52" t="s">
        <v>38</v>
      </c>
      <c r="F9" s="45" t="s">
        <v>7</v>
      </c>
      <c r="G9" s="53" t="s">
        <v>39</v>
      </c>
      <c r="H9" s="47" t="s">
        <v>23</v>
      </c>
      <c r="I9" s="43" t="s">
        <v>24</v>
      </c>
    </row>
    <row r="10" spans="1:9" ht="30" x14ac:dyDescent="0.2">
      <c r="A10" s="31">
        <v>1</v>
      </c>
      <c r="B10" s="19"/>
      <c r="C10" s="20"/>
      <c r="D10" s="21"/>
      <c r="E10" s="11"/>
      <c r="F10" s="11"/>
      <c r="G10" s="49"/>
      <c r="H10" s="48" t="s">
        <v>35</v>
      </c>
      <c r="I10" s="46"/>
    </row>
    <row r="12" spans="1:9" ht="15.75" customHeight="1" x14ac:dyDescent="0.25">
      <c r="H12" s="22"/>
    </row>
    <row r="13" spans="1:9" ht="15.75" customHeight="1" x14ac:dyDescent="0.25">
      <c r="A13" s="93" t="s">
        <v>10</v>
      </c>
      <c r="B13" s="93"/>
      <c r="C13" s="93"/>
      <c r="D13" s="93"/>
      <c r="E13" s="93"/>
      <c r="F13" s="93"/>
      <c r="G13" s="93"/>
      <c r="H13" s="17"/>
    </row>
    <row r="14" spans="1:9" ht="42.75" customHeight="1" x14ac:dyDescent="0.2">
      <c r="A14" s="93"/>
      <c r="B14" s="93"/>
      <c r="C14" s="93"/>
      <c r="D14" s="93"/>
      <c r="E14" s="93"/>
      <c r="F14" s="93"/>
      <c r="G14" s="93"/>
      <c r="H14" s="18"/>
    </row>
    <row r="15" spans="1:9" ht="62.25" customHeight="1" x14ac:dyDescent="0.25">
      <c r="A15" s="96" t="s">
        <v>52</v>
      </c>
      <c r="B15" s="96"/>
      <c r="C15" s="94" t="s">
        <v>56</v>
      </c>
      <c r="D15" s="94"/>
      <c r="E15" s="94"/>
      <c r="F15" s="94"/>
      <c r="G15" s="61" t="s">
        <v>51</v>
      </c>
      <c r="H15" s="18"/>
    </row>
    <row r="16" spans="1:9" ht="15" x14ac:dyDescent="0.25">
      <c r="A16" s="17"/>
      <c r="B16" s="25"/>
      <c r="C16" s="95" t="s">
        <v>17</v>
      </c>
      <c r="D16" s="95"/>
      <c r="E16" s="95"/>
      <c r="F16" s="95"/>
      <c r="G16" s="25" t="s">
        <v>21</v>
      </c>
    </row>
  </sheetData>
  <mergeCells count="15">
    <mergeCell ref="H8:I8"/>
    <mergeCell ref="A5:C5"/>
    <mergeCell ref="D5:G5"/>
    <mergeCell ref="A2:G2"/>
    <mergeCell ref="A3:C3"/>
    <mergeCell ref="D3:G3"/>
    <mergeCell ref="A4:C4"/>
    <mergeCell ref="D4:G4"/>
    <mergeCell ref="A13:G14"/>
    <mergeCell ref="C15:F15"/>
    <mergeCell ref="C16:F16"/>
    <mergeCell ref="A15:B15"/>
    <mergeCell ref="A6:C6"/>
    <mergeCell ref="D6:G6"/>
    <mergeCell ref="A8:G8"/>
  </mergeCells>
  <conditionalFormatting sqref="A15:A16">
    <cfRule type="duplicateValues" dxfId="0" priority="1"/>
  </conditionalFormatting>
  <hyperlinks>
    <hyperlink ref="H10" r:id="rId1" xr:uid="{00000000-0004-0000-0100-000000000000}"/>
  </hyperlinks>
  <pageMargins left="0.70866141732283472" right="0.70866141732283472" top="0.74803149606299213" bottom="0.74803149606299213" header="0.31496062992125984" footer="0.31496062992125984"/>
  <pageSetup paperSize="9" scale="54"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2</vt:i4>
      </vt:variant>
      <vt:variant>
        <vt:lpstr>Іменовані діапазони</vt:lpstr>
      </vt:variant>
      <vt:variant>
        <vt:i4>3</vt:i4>
      </vt:variant>
    </vt:vector>
  </HeadingPairs>
  <TitlesOfParts>
    <vt:vector size="5" baseType="lpstr">
      <vt:lpstr>Публічний паспорт активів </vt:lpstr>
      <vt:lpstr>Журнал_торгів та посилання</vt:lpstr>
      <vt:lpstr>'Публічний паспорт активів '!Заголовки_для_друку</vt:lpstr>
      <vt:lpstr>'Журнал_торгів та посилання'!Область_друку</vt:lpstr>
      <vt:lpstr>'Публічний паспорт активів '!Область_друку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2024-03-15T14:24:09Z</dcterms:modified>
</cp:coreProperties>
</file>