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ЦяКнига" defaultThemeVersion="124226"/>
  <workbookProtection workbookAlgorithmName="SHA-512" workbookHashValue="BM0f2Z0SoDQj/W5sRBi486JjomrOMPSV34MERK6ud7n+JA//wb0USz8UKoqAsneuPLe5it4Kd8yUbsBr+VJuWw==" workbookSaltValue="3/ZGN6h09zPugLALccbm0g==" workbookSpinCount="100000" lockStructure="1"/>
  <bookViews>
    <workbookView xWindow="0" yWindow="0" windowWidth="21600" windowHeight="940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veryHidden" r:id="rId6"/>
  </sheets>
  <definedNames>
    <definedName name="_xlnm._FilterDatabase" localSheetId="0" hidden="1">'1.Портфель кредитів'!$A$8:$AA$1005</definedName>
    <definedName name="_xlnm._FilterDatabase" localSheetId="1" hidden="1">'2.Забезпечення'!$A$10:$K$10</definedName>
    <definedName name="_xlnm._FilterDatabase" localSheetId="2" hidden="1">'3.ППР'!$A$8:$P$1567</definedName>
    <definedName name="_xlnm._FilterDatabase" localSheetId="3" hidden="1">'4.журнал торгів'!$A$7:$N$1209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0">'1.Портфель кредитів'!$A$1:$AA$32</definedName>
    <definedName name="_xlnm.Print_Area" localSheetId="1">'2.Забезпечення'!$A$1:$K$38</definedName>
    <definedName name="_xlnm.Print_Area" localSheetId="2">'3.ППР'!$A$1:$P$38</definedName>
    <definedName name="_xlnm.Print_Area" localSheetId="3">'4.журнал торгів'!$A$1:$N$26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52511"/>
</workbook>
</file>

<file path=xl/sharedStrings.xml><?xml version="1.0" encoding="utf-8"?>
<sst xmlns="http://schemas.openxmlformats.org/spreadsheetml/2006/main" count="51645" uniqueCount="20991">
  <si>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</si>
  <si>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</si>
  <si>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</si>
  <si>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</si>
  <si>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</si>
  <si>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</si>
  <si>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</si>
  <si>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</si>
  <si>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</si>
  <si>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</si>
  <si>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</si>
  <si>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</si>
  <si>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</si>
  <si>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</si>
  <si>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</si>
  <si>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</si>
  <si>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</si>
  <si>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</si>
  <si>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</si>
  <si>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</si>
  <si>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</si>
  <si>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</si>
  <si>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</si>
  <si>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</si>
  <si>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</si>
  <si>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</si>
  <si>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</si>
  <si>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</si>
  <si>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</si>
  <si>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</si>
  <si>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</si>
  <si>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</si>
  <si>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</si>
  <si>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</si>
  <si>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</si>
  <si>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</si>
  <si>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</si>
  <si>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</si>
  <si>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</si>
  <si>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</si>
  <si>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</si>
  <si>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</si>
  <si>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</si>
  <si>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</si>
  <si>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</si>
  <si>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</si>
  <si>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</si>
  <si>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</si>
  <si>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</si>
  <si>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</si>
  <si>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</si>
  <si>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</si>
  <si>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</si>
  <si>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</si>
  <si>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</si>
  <si>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</si>
  <si>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</si>
  <si>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</si>
  <si>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</si>
  <si>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</si>
  <si>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</si>
  <si>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</si>
  <si>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</si>
  <si>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</si>
  <si>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</si>
  <si>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</si>
  <si>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</si>
  <si>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</si>
  <si>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</si>
  <si>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</si>
  <si>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</si>
  <si>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</si>
  <si>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</si>
  <si>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</si>
  <si>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</si>
  <si>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</si>
  <si>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</si>
  <si>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</si>
  <si>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</si>
  <si>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</si>
  <si>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</si>
  <si>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</si>
  <si>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</si>
  <si>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</si>
  <si>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</si>
  <si>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</si>
  <si>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</si>
  <si>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</si>
  <si>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</si>
  <si>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</si>
  <si>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</si>
  <si>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</si>
  <si>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</si>
  <si>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</si>
  <si>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</si>
  <si>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</si>
  <si>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</si>
  <si>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</si>
  <si>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</si>
  <si>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</si>
  <si>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</si>
  <si>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</si>
  <si>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</si>
  <si>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</si>
  <si>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</si>
  <si>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</si>
  <si>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</si>
  <si>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</si>
  <si>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</si>
  <si>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</si>
  <si>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</si>
  <si>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</si>
  <si>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</si>
  <si>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</si>
  <si>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</si>
  <si>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</si>
  <si>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</si>
  <si>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</si>
  <si>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</si>
  <si>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</si>
  <si>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</si>
  <si>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</si>
  <si>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</si>
  <si>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</si>
  <si>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</si>
  <si>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</si>
  <si>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</si>
  <si>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</si>
  <si>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</si>
  <si>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</si>
  <si>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</si>
  <si>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</si>
  <si>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</si>
  <si>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</si>
  <si>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</si>
  <si>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</si>
  <si>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</si>
  <si>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</si>
  <si>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</si>
  <si>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</si>
  <si>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</si>
  <si>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</si>
  <si>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</si>
  <si>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</si>
  <si>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</si>
  <si>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</si>
  <si>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</si>
  <si>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</si>
  <si>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</si>
  <si>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</si>
  <si>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</si>
  <si>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</si>
  <si>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</si>
  <si>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</si>
  <si>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</si>
  <si>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</si>
  <si>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</si>
  <si>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</si>
  <si>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</si>
  <si>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</si>
  <si>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</si>
  <si>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</si>
  <si>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</si>
  <si>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</si>
  <si>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</si>
  <si>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</si>
  <si>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</si>
  <si>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</si>
  <si>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</si>
  <si>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</si>
  <si>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</si>
  <si>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</si>
  <si>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</si>
  <si>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</si>
  <si>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</si>
  <si>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</si>
  <si>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</si>
  <si>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</si>
  <si>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</si>
  <si>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</si>
  <si>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</si>
  <si>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</si>
  <si>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</si>
  <si>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</si>
  <si>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</si>
  <si>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</si>
  <si>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</si>
  <si>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</si>
  <si>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</si>
  <si>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</si>
  <si>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</si>
  <si>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</si>
  <si>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</si>
  <si>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</si>
  <si>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</si>
  <si>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</si>
  <si>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</si>
  <si>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</si>
  <si>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</si>
  <si>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</si>
  <si>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</si>
  <si>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</si>
  <si>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</si>
  <si>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</si>
  <si>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</si>
  <si>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</si>
  <si>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</si>
  <si>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</si>
  <si>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</si>
  <si>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</si>
  <si>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</si>
  <si>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</si>
  <si>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</si>
  <si>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</si>
  <si>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</si>
  <si>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</si>
  <si>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</si>
  <si>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</si>
  <si>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</si>
  <si>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</si>
  <si>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</si>
  <si>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</si>
  <si>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</si>
  <si>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</si>
  <si>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</si>
  <si>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</si>
  <si>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</si>
  <si>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</si>
  <si>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</si>
  <si>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</si>
  <si>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</si>
  <si>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</si>
  <si>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</si>
  <si>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</si>
  <si>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</si>
  <si>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</si>
  <si>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</si>
  <si>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</si>
  <si>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</si>
  <si>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</si>
  <si>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</si>
  <si>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</si>
  <si>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</si>
  <si>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</si>
  <si>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</si>
  <si>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</si>
  <si>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</si>
  <si>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</si>
  <si>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</si>
  <si>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</si>
  <si>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</si>
  <si>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</si>
  <si>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</si>
  <si>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</si>
  <si>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</si>
  <si>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</si>
  <si>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</si>
  <si>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</si>
  <si>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</si>
  <si>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</si>
  <si>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</si>
  <si>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</si>
  <si>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</si>
  <si>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</si>
  <si>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</si>
  <si>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</si>
  <si>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</si>
  <si>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</si>
  <si>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</si>
  <si>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</si>
  <si>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</si>
  <si>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</si>
  <si>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</si>
  <si>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</si>
  <si>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</si>
  <si>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</si>
  <si>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</si>
  <si>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</si>
  <si>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</si>
  <si>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</si>
  <si>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</si>
  <si>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</si>
  <si>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</si>
  <si>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</si>
  <si>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</si>
  <si>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</si>
  <si>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</si>
  <si>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</si>
  <si>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</si>
  <si>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</si>
  <si>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</si>
  <si>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</si>
  <si>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</si>
  <si>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</si>
  <si>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</si>
  <si>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</si>
  <si>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</si>
  <si>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</si>
  <si>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</si>
  <si>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</si>
  <si>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</si>
  <si>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</si>
  <si>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</si>
  <si>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</si>
  <si>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</si>
  <si>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</si>
  <si>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</si>
  <si>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</si>
  <si>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</si>
  <si>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</si>
  <si>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</si>
  <si>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</si>
  <si>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</si>
  <si>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</si>
  <si>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</si>
  <si>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</si>
  <si>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</si>
  <si>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</si>
  <si>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</si>
  <si>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</si>
  <si>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</si>
  <si>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</si>
  <si>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</si>
  <si>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</si>
  <si>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</si>
  <si>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</si>
  <si>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</si>
  <si>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</si>
  <si>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</si>
  <si>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</si>
  <si>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</si>
  <si>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</si>
  <si>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</si>
  <si>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</si>
  <si>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</si>
  <si>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</si>
  <si>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</si>
  <si>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</si>
  <si>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</si>
  <si>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</si>
  <si>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</si>
  <si>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</si>
  <si>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</si>
  <si>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</si>
  <si>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</si>
  <si>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</si>
  <si>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</si>
  <si>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</si>
  <si>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</si>
  <si>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</si>
  <si>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</si>
  <si>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</si>
  <si>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</si>
  <si>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</si>
  <si>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</si>
  <si>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</si>
  <si>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</si>
  <si>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</si>
  <si>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</si>
  <si>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</si>
  <si>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</si>
  <si>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</si>
  <si>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</si>
  <si>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</si>
  <si>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</si>
  <si>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</si>
  <si>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</si>
  <si>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</si>
  <si>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</si>
  <si>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</si>
  <si>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</si>
  <si>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</si>
  <si>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</si>
  <si>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</si>
  <si>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</si>
  <si>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</si>
  <si>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</si>
  <si>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</si>
  <si>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</si>
  <si>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</si>
  <si>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</si>
  <si>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</si>
  <si>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</si>
  <si>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</si>
  <si>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</si>
  <si>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</si>
  <si>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</si>
  <si>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</si>
  <si>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</si>
  <si>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</si>
  <si>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</si>
  <si>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</si>
  <si>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</si>
  <si>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</si>
  <si>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</si>
  <si>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</si>
  <si>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</si>
  <si>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</si>
  <si>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</si>
  <si>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</si>
  <si>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</si>
  <si>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</si>
  <si>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</si>
  <si>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</si>
  <si>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</si>
  <si>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</si>
  <si>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</si>
  <si>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</si>
  <si>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</si>
  <si>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</si>
  <si>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</si>
  <si>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</si>
  <si>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</si>
  <si>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</si>
  <si>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</si>
  <si>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</si>
  <si>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</si>
  <si>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</si>
  <si>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</si>
  <si>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</si>
  <si>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</si>
  <si>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</si>
  <si>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</si>
  <si>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</si>
  <si>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</si>
  <si>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</si>
  <si>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</si>
  <si>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</si>
  <si>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</si>
  <si>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</si>
  <si>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</si>
  <si>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</si>
  <si>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</si>
  <si>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</si>
  <si>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</si>
  <si>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</si>
  <si>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</si>
  <si>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</si>
  <si>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</si>
  <si>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</si>
  <si>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</si>
  <si>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</si>
  <si>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</si>
  <si>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</si>
  <si>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</si>
  <si>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</si>
  <si>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</si>
  <si>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</si>
  <si>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</si>
  <si>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</si>
  <si>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</si>
  <si>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</si>
  <si>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</si>
  <si>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</si>
  <si>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</si>
  <si>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</si>
  <si>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</si>
  <si>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</si>
  <si>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</si>
  <si>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</si>
  <si>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</si>
  <si>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</si>
  <si>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</si>
  <si>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</si>
  <si>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</si>
  <si>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</si>
  <si>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</si>
  <si>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</si>
  <si>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</si>
  <si>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</si>
  <si>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</si>
  <si>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</si>
  <si>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</si>
  <si>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</si>
  <si>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</si>
  <si>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</si>
  <si>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</si>
  <si>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</si>
  <si>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</si>
  <si>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</si>
  <si>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</si>
  <si>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</si>
  <si>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</si>
  <si>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</si>
  <si>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</si>
  <si>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</si>
  <si>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</si>
  <si>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</si>
  <si>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</si>
  <si>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</si>
  <si>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</si>
  <si>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</si>
  <si>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</si>
  <si>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</si>
  <si>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</si>
  <si>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</si>
  <si>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</si>
  <si>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</si>
  <si>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</si>
  <si>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</si>
  <si>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</si>
  <si>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</si>
  <si>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</si>
  <si>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</si>
  <si>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</si>
  <si>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</si>
  <si>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</si>
  <si>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</si>
  <si>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</si>
  <si>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</si>
  <si>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</si>
  <si>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</si>
  <si>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</si>
  <si>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</si>
  <si>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</si>
  <si>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</si>
  <si>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</si>
  <si>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</si>
  <si>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</si>
  <si>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</si>
  <si>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</si>
  <si>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</si>
  <si>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</si>
  <si>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</si>
  <si>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</si>
  <si>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</si>
  <si>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</si>
  <si>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</si>
  <si>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</si>
  <si>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</si>
  <si>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</si>
  <si>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</si>
  <si>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</si>
  <si>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</si>
  <si>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</si>
  <si>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</si>
  <si>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</si>
  <si>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</si>
  <si>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</si>
  <si>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</si>
  <si>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</si>
  <si>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</si>
  <si>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</si>
  <si>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</si>
  <si>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</si>
  <si>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</si>
  <si>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</si>
  <si>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</si>
  <si>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</si>
  <si>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</si>
  <si>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</si>
  <si>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</si>
  <si>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</si>
  <si>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</si>
  <si>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</si>
  <si>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</si>
  <si>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</si>
  <si>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</si>
  <si>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</si>
  <si>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</si>
  <si>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</si>
  <si>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</si>
  <si>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</si>
  <si>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</si>
  <si>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</si>
  <si>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</si>
  <si>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</si>
  <si>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</si>
  <si>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</si>
  <si>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</si>
  <si>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</si>
  <si>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</si>
  <si>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</si>
  <si>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</si>
  <si>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</si>
  <si>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</si>
  <si>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</si>
  <si>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</si>
  <si>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</si>
  <si>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</si>
  <si>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</si>
  <si>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</si>
  <si>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</si>
  <si>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</si>
  <si>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</si>
  <si>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</si>
  <si>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</si>
  <si>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</si>
  <si>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</si>
  <si>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</si>
  <si>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</si>
  <si>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</si>
  <si>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</si>
  <si>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</si>
  <si>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</si>
  <si>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</si>
  <si>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</si>
  <si>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</si>
  <si>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</si>
  <si>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</si>
  <si>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</si>
  <si>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</si>
  <si>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</si>
  <si>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</si>
  <si>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</si>
  <si>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</si>
  <si>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</si>
  <si>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</si>
  <si>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</si>
  <si>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</si>
  <si>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</si>
  <si>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</si>
  <si>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</si>
  <si>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</si>
  <si>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</si>
  <si>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</si>
  <si>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</si>
  <si>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</si>
  <si>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</si>
  <si>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</si>
  <si>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</si>
  <si>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</si>
  <si>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</si>
  <si>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</si>
  <si>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</si>
  <si>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</si>
  <si>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</si>
  <si>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</si>
  <si>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</si>
  <si>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</si>
  <si>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</si>
  <si>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</si>
  <si>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</si>
  <si>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</si>
  <si>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</si>
  <si>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</si>
  <si>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</si>
  <si>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</si>
  <si>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</si>
  <si>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</si>
  <si>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</si>
  <si>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</si>
  <si>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</si>
  <si>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</si>
  <si>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</si>
  <si>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</si>
  <si>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</si>
  <si>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</si>
  <si>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</si>
  <si>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</si>
  <si>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</si>
  <si>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</si>
  <si>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</si>
  <si>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</si>
  <si>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</si>
  <si>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</si>
  <si>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</si>
  <si>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</si>
  <si>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</si>
  <si>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</si>
  <si>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</si>
  <si>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</si>
  <si>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</si>
  <si>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</si>
  <si>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</si>
  <si>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</si>
  <si>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</si>
  <si>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</si>
  <si>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</si>
  <si>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</si>
  <si>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</si>
  <si>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</si>
  <si>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</si>
  <si>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</si>
  <si>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</si>
  <si>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</si>
  <si>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</si>
  <si>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</si>
  <si>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</si>
  <si>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</si>
  <si>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</si>
  <si>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</si>
  <si>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</si>
  <si>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</si>
  <si>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</si>
  <si>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</si>
  <si>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</si>
  <si>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</si>
  <si>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</si>
  <si>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</si>
  <si>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</si>
  <si>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</si>
  <si>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</si>
  <si>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</si>
  <si>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</si>
  <si>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</si>
  <si>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</si>
  <si>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</si>
  <si>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</si>
  <si>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</si>
  <si>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</si>
  <si>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</si>
  <si>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</si>
  <si>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</si>
  <si>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</si>
  <si>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</si>
  <si>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</si>
  <si>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</si>
  <si>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</si>
  <si>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</si>
  <si>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</si>
  <si>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</si>
  <si>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</si>
  <si>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</si>
  <si>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</si>
  <si>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</si>
  <si>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</si>
  <si>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</si>
  <si>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</si>
  <si>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</si>
  <si>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</si>
  <si>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</si>
  <si>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</si>
  <si>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</si>
  <si>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</si>
  <si>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</si>
  <si>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</si>
  <si>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</si>
  <si>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</si>
  <si>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</si>
  <si>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</si>
  <si>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</si>
  <si>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</si>
  <si>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</si>
  <si>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</si>
  <si>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</si>
  <si>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</si>
  <si>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</si>
  <si>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</si>
  <si>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</si>
  <si>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</si>
  <si>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</si>
  <si>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</si>
  <si>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</si>
  <si>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</si>
  <si>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</si>
  <si>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</si>
  <si>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</si>
  <si>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</si>
  <si>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</si>
  <si>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</si>
  <si>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</si>
  <si>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</si>
  <si>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</si>
  <si>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</si>
  <si>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</si>
  <si>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</si>
  <si>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</si>
  <si>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</si>
  <si>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</si>
  <si>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</si>
  <si>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</si>
  <si>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</si>
  <si>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</si>
  <si>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</si>
  <si>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</si>
  <si>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</si>
  <si>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</si>
  <si>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</si>
  <si>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</si>
  <si>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</si>
  <si>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</si>
  <si>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</si>
  <si>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</si>
  <si>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</si>
  <si>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</si>
  <si>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</si>
  <si>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</si>
  <si>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</si>
  <si>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</si>
  <si>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</si>
  <si>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</si>
  <si>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</si>
  <si>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</si>
  <si>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</si>
  <si>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</si>
  <si>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</si>
  <si>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</si>
  <si>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</si>
  <si>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</si>
  <si>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</si>
  <si>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</si>
  <si>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</si>
  <si>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</si>
  <si>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</si>
  <si>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</si>
  <si>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</si>
  <si>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</si>
  <si>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</si>
  <si>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</si>
  <si>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</si>
  <si>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</si>
  <si>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</si>
  <si>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</si>
  <si>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</si>
  <si>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</si>
  <si>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</si>
  <si>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</si>
  <si>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</si>
  <si>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</si>
  <si>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</si>
  <si>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</si>
  <si>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</si>
  <si>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</si>
  <si>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</si>
  <si>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</si>
  <si>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</si>
  <si>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</si>
  <si>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</si>
  <si>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</si>
  <si>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</si>
  <si>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</si>
  <si>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</si>
  <si>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</si>
  <si>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</si>
  <si>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</si>
  <si>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</si>
  <si>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</si>
  <si>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</si>
  <si>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</si>
  <si>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</si>
  <si>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</si>
  <si>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</si>
  <si>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</si>
  <si>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</si>
  <si>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</si>
  <si>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</si>
  <si>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</si>
  <si>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</si>
  <si>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</si>
  <si>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</si>
  <si>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</si>
  <si>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</si>
  <si>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</si>
  <si>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</si>
  <si>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</si>
  <si>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</si>
  <si>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</si>
  <si>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</si>
  <si>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</si>
  <si>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</si>
  <si>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</si>
  <si>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</si>
  <si>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</si>
  <si>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</si>
  <si>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</si>
  <si>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</si>
  <si>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</si>
  <si>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</si>
  <si>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</si>
  <si>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</si>
  <si>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</si>
  <si>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</si>
  <si>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</si>
  <si>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</si>
  <si>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</si>
  <si>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</si>
  <si>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</si>
  <si>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</si>
  <si>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</si>
  <si>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</si>
  <si>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</si>
  <si>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</si>
  <si>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</si>
  <si>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</si>
  <si>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</si>
  <si>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</si>
  <si>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</si>
  <si>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</si>
  <si>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</si>
  <si>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</si>
  <si>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</si>
  <si>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</si>
  <si>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</si>
  <si>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</si>
  <si>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</si>
  <si>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</si>
  <si>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</si>
  <si>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</si>
  <si>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</si>
  <si>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</si>
  <si>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</si>
  <si>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</si>
  <si>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</si>
  <si>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</si>
  <si>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</si>
  <si>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</si>
  <si>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</si>
  <si>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</si>
  <si>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</si>
  <si>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</si>
  <si>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</si>
  <si>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</si>
  <si>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</si>
  <si>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</si>
  <si>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</si>
  <si>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</si>
  <si>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</si>
  <si>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</si>
  <si>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</si>
  <si>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</si>
  <si>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</si>
  <si>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</si>
  <si>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</si>
  <si>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</si>
  <si>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</si>
  <si>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</si>
  <si>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</si>
  <si>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</si>
  <si>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</si>
  <si>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</si>
  <si>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</si>
  <si>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</si>
  <si>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</si>
  <si>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</si>
  <si>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</si>
  <si>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</si>
  <si>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</si>
  <si>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</si>
  <si>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</si>
  <si>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</si>
  <si>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</si>
  <si>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</si>
  <si>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</si>
  <si>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</si>
  <si>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</si>
  <si>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</si>
  <si>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</si>
  <si>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</si>
  <si>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</si>
  <si>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</si>
  <si>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</si>
  <si>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</si>
  <si>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</si>
  <si>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</si>
  <si>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</si>
  <si>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</si>
  <si>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</si>
  <si>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</si>
  <si>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</si>
  <si>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</si>
  <si>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</si>
  <si>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</si>
  <si>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</si>
  <si>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</si>
  <si>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</si>
  <si>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</si>
  <si>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</si>
  <si>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</si>
  <si>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</si>
  <si>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</si>
  <si>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</si>
  <si>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</si>
  <si>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</si>
  <si>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</si>
  <si>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</si>
  <si>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</si>
  <si>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</si>
  <si>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</si>
  <si>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</si>
  <si>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</si>
  <si>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</si>
  <si>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</si>
  <si>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</si>
  <si>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</si>
  <si>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</si>
  <si>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</si>
  <si>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</si>
  <si>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</si>
  <si>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</si>
  <si>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</si>
  <si>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</si>
  <si>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</si>
  <si>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</si>
  <si>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</si>
  <si>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</si>
  <si>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</si>
  <si>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</si>
  <si>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</si>
  <si>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</si>
  <si>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</si>
  <si>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</si>
  <si>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</si>
  <si>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</si>
  <si>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</si>
  <si>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</si>
  <si>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</si>
  <si>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</si>
  <si>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</si>
  <si>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</si>
  <si>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</si>
  <si>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</si>
  <si>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</si>
  <si>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</si>
  <si>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</si>
  <si>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</si>
  <si>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</si>
  <si>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</si>
  <si>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</si>
  <si>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</si>
  <si>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</si>
  <si>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</si>
  <si>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</si>
  <si>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</si>
  <si>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</si>
  <si>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</si>
  <si>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</si>
  <si>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</si>
  <si>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</si>
  <si>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</si>
  <si>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</si>
  <si>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</si>
  <si>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</si>
  <si>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</si>
  <si>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</si>
  <si>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</si>
  <si>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</si>
  <si>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</si>
  <si>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</si>
  <si>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</si>
  <si>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</si>
  <si>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</si>
  <si>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</si>
  <si>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</si>
  <si>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</si>
  <si>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</si>
  <si>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</si>
  <si>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</si>
  <si>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</si>
  <si>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</si>
  <si>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</si>
  <si>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</si>
  <si>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</si>
  <si>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</si>
  <si>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</si>
  <si>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</si>
  <si>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</si>
  <si>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</si>
  <si>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</si>
  <si>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</si>
  <si>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</si>
  <si>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</si>
  <si>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</si>
  <si>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</si>
  <si>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</si>
  <si>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</si>
  <si>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</si>
  <si>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</si>
  <si>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</si>
  <si>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</si>
  <si>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</si>
  <si>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</si>
  <si>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</si>
  <si>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</si>
  <si>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</si>
  <si>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</si>
  <si>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</si>
  <si>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</si>
  <si>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</si>
  <si>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</si>
  <si>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</si>
  <si>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</si>
  <si>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</si>
  <si>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</si>
  <si>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</si>
  <si>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</si>
  <si>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</si>
  <si>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</si>
  <si>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</si>
  <si>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</si>
  <si>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</si>
  <si>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</si>
  <si>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</si>
  <si>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</si>
  <si>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</si>
  <si>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</si>
  <si>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</si>
  <si>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</si>
  <si>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</si>
  <si>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</si>
  <si>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</si>
  <si>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</si>
  <si>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</si>
  <si>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</si>
  <si>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</si>
  <si>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</si>
  <si>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</si>
  <si>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</si>
  <si>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</si>
  <si>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</si>
  <si>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</si>
  <si>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</si>
  <si>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</si>
  <si>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</si>
  <si>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</si>
  <si>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</si>
  <si>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</si>
  <si>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</si>
  <si>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</si>
  <si>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</si>
  <si>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</si>
  <si>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</si>
  <si>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</si>
  <si>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</si>
  <si>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</si>
  <si>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</si>
  <si>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</si>
  <si>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</si>
  <si>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</si>
  <si>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</si>
  <si>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</si>
  <si>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</si>
  <si>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</si>
  <si>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</si>
  <si>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</si>
  <si>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</si>
  <si>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</si>
  <si>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</si>
  <si>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</si>
  <si>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</si>
  <si>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</si>
  <si>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</si>
  <si>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</si>
  <si>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</si>
  <si>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</si>
  <si>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</si>
  <si>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</si>
  <si>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</si>
  <si>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</si>
  <si>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</si>
  <si>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</si>
  <si>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</si>
  <si>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</si>
  <si>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</si>
  <si>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</si>
  <si>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</si>
  <si>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</si>
  <si>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</si>
  <si>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</si>
  <si>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</si>
  <si>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</si>
  <si>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</si>
  <si>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</si>
  <si>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</si>
  <si>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</si>
  <si>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: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</si>
  <si>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</si>
  <si>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</si>
  <si>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</si>
  <si>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</si>
  <si>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</si>
  <si>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</si>
  <si>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</si>
  <si>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</si>
  <si>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</si>
  <si>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</si>
  <si>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</si>
  <si>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</si>
  <si>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</si>
  <si>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</si>
  <si>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</si>
  <si>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</si>
  <si>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</si>
  <si>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</si>
  <si>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</si>
  <si>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</si>
  <si>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</si>
  <si>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</si>
  <si>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</si>
  <si>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</si>
  <si>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</si>
  <si>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</si>
  <si>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</si>
  <si>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</si>
  <si>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</si>
  <si>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</si>
  <si>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</si>
  <si>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</si>
  <si>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</si>
  <si>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</si>
  <si>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</si>
  <si>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</si>
  <si>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</si>
  <si>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</si>
  <si>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</si>
  <si>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</si>
  <si>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</si>
  <si>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</si>
  <si>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</si>
  <si>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</si>
  <si>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</si>
  <si>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</si>
  <si>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</si>
  <si>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</si>
  <si>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</si>
  <si>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</si>
  <si>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</si>
  <si>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</si>
  <si>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</si>
  <si>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</si>
  <si>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</si>
  <si>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</si>
  <si>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</si>
  <si>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</si>
  <si>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</si>
  <si>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</si>
  <si>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</si>
  <si>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</si>
  <si>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</si>
  <si>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</si>
  <si>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</si>
  <si>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</si>
  <si>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</si>
  <si>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</si>
  <si>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</si>
  <si>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</si>
  <si>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</si>
  <si>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</si>
  <si>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</si>
  <si>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</si>
  <si>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</si>
  <si>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</si>
  <si>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</si>
  <si>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</si>
  <si>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</si>
  <si>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</si>
  <si>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</si>
  <si>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</si>
  <si>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</si>
  <si>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</si>
  <si>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</si>
  <si>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</si>
  <si>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</si>
  <si>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</si>
  <si>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</si>
  <si>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</si>
  <si>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</si>
  <si>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</si>
  <si>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</si>
  <si>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</si>
  <si>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</si>
  <si>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</si>
  <si>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</si>
  <si>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</si>
  <si>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</si>
  <si>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</si>
  <si>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</si>
  <si>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</si>
  <si>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</si>
  <si>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</si>
  <si>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</si>
  <si>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</si>
  <si>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</si>
  <si>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</si>
  <si>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</si>
  <si>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</si>
  <si>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</si>
  <si>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</si>
  <si>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</si>
  <si>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</si>
  <si>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</si>
  <si>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</si>
  <si>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</si>
  <si>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</si>
  <si>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</si>
  <si>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</si>
  <si>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</si>
  <si>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</si>
  <si>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</si>
  <si>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</si>
  <si>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</si>
  <si>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</si>
  <si>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</si>
  <si>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</si>
  <si>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</si>
  <si>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</si>
  <si>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</si>
  <si>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</si>
  <si>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</si>
  <si>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</si>
  <si>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</si>
  <si>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</si>
  <si>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</si>
  <si>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</si>
  <si>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</si>
  <si>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</si>
  <si>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</si>
  <si>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</si>
  <si>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</si>
  <si>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</si>
  <si>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</si>
  <si>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</si>
  <si>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</si>
  <si>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</si>
  <si>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</si>
  <si>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</si>
  <si>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</si>
  <si>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</si>
  <si>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</si>
  <si>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</si>
  <si>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</si>
  <si>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</si>
  <si>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</si>
  <si>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</si>
  <si>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</si>
  <si>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</si>
  <si>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</si>
  <si>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</si>
  <si>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</si>
  <si>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</si>
  <si>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</si>
  <si>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</si>
  <si>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</si>
  <si>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</si>
  <si>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</si>
  <si>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</si>
  <si>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</si>
  <si>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</si>
  <si>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</si>
  <si>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</si>
  <si>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</si>
  <si>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</si>
  <si>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</si>
  <si>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</si>
  <si>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</si>
  <si>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</si>
  <si>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</si>
  <si>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</si>
  <si>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</si>
  <si>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</si>
  <si>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</si>
  <si>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</si>
  <si>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</si>
  <si>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</si>
  <si>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</si>
  <si>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</si>
  <si>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</si>
  <si>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</si>
  <si>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</si>
  <si>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</si>
  <si>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</si>
  <si>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</si>
  <si>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</si>
  <si>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</si>
  <si>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</si>
  <si>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</si>
  <si>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</si>
  <si>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</si>
  <si>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</si>
  <si>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</si>
  <si>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</si>
  <si>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</si>
  <si>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</si>
  <si>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</si>
  <si>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</si>
  <si>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</si>
  <si>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</si>
  <si>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</si>
  <si>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</si>
  <si>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</si>
  <si>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</si>
  <si>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</si>
  <si>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</si>
  <si>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</si>
  <si>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</si>
  <si>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</si>
  <si>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</si>
  <si>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</si>
  <si>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</si>
  <si>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</si>
  <si>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</si>
  <si>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</si>
  <si>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</si>
  <si>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</si>
  <si>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</si>
  <si>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</si>
  <si>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</si>
  <si>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</si>
  <si>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</si>
  <si>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</si>
  <si>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</si>
  <si>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</si>
  <si>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</si>
  <si>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</si>
  <si>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</si>
  <si>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</si>
  <si>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</si>
  <si>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</si>
  <si>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</si>
  <si>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</si>
  <si>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</si>
  <si>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</si>
  <si>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</si>
  <si>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</si>
  <si>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</si>
  <si>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</si>
  <si>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</si>
  <si>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</si>
  <si>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</si>
  <si>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</si>
  <si>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</si>
  <si>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</si>
  <si>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</si>
  <si>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</si>
  <si>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</si>
  <si>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</si>
  <si>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</si>
  <si>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</si>
  <si>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</si>
  <si>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</si>
  <si>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</si>
  <si>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</si>
  <si>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</si>
  <si>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</si>
  <si>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</si>
  <si>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</si>
  <si>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</si>
  <si>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</si>
  <si>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</si>
  <si>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</si>
  <si>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</si>
  <si>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</si>
  <si>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</si>
  <si>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</si>
  <si>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</si>
  <si>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</si>
  <si>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</si>
  <si>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</si>
  <si>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</si>
  <si>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</si>
  <si>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</si>
  <si>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</si>
  <si>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</si>
  <si>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</si>
  <si>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</si>
  <si>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</si>
  <si>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</si>
  <si>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</si>
  <si>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</si>
  <si>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</si>
  <si>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</si>
  <si>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</si>
  <si>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</si>
  <si>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</si>
  <si>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</si>
  <si>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</si>
  <si>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</si>
  <si>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</si>
  <si>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</si>
  <si>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</si>
  <si>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</si>
  <si>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</si>
  <si>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</si>
  <si>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</si>
  <si>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</si>
  <si>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</si>
  <si>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</si>
  <si>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</si>
  <si>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</si>
  <si>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</si>
  <si>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</si>
  <si>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</si>
  <si>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</si>
  <si>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</si>
  <si>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</si>
  <si>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</si>
  <si>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</si>
  <si>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</si>
  <si>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</si>
  <si>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</si>
  <si>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</si>
  <si>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</si>
  <si>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</si>
  <si>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</si>
  <si>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</si>
  <si>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</si>
  <si>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</si>
  <si>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</si>
  <si>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</si>
  <si>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</si>
  <si>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</si>
  <si>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</si>
  <si>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</si>
  <si>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</si>
  <si>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</si>
  <si>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</si>
  <si>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</si>
  <si>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</si>
  <si>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</si>
  <si>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</si>
  <si>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</si>
  <si>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</si>
  <si>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</si>
  <si>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</si>
  <si>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</si>
  <si>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</si>
  <si>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</si>
  <si>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</si>
  <si>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</si>
  <si>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</si>
  <si>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</si>
  <si>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</si>
  <si>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</si>
  <si>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</si>
  <si>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</si>
  <si>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</si>
  <si>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</si>
  <si>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</si>
  <si>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</si>
  <si>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</si>
  <si>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</si>
  <si>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</si>
  <si>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</si>
  <si>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</si>
  <si>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</si>
  <si>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</si>
  <si>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</si>
  <si>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</si>
  <si>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</si>
  <si>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</si>
  <si>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</si>
  <si>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</si>
  <si>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</si>
  <si>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</si>
  <si>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</si>
  <si>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</si>
  <si>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</si>
  <si>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</si>
  <si>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</si>
  <si>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</si>
  <si>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</si>
  <si>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</si>
  <si>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</si>
  <si>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</si>
  <si>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</si>
  <si>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</si>
  <si>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</si>
  <si>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</si>
  <si>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</si>
  <si>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</si>
  <si>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</si>
  <si>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</si>
  <si>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</si>
  <si>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</si>
  <si>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</si>
  <si>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</si>
  <si>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</si>
  <si>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</si>
  <si>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</si>
  <si>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</si>
  <si>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</si>
  <si>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</si>
  <si>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</si>
  <si>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</si>
  <si>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</si>
  <si>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</si>
  <si>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</si>
  <si>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</si>
  <si>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</si>
  <si>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</si>
  <si>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</si>
  <si>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</si>
  <si>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</si>
  <si>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</si>
  <si>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</si>
  <si>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</si>
  <si>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</si>
  <si>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</si>
  <si>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</si>
  <si>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</si>
  <si>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</si>
  <si>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</si>
  <si>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</si>
  <si>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</si>
  <si>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</si>
  <si>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</si>
  <si>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</si>
  <si>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</si>
  <si>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</si>
  <si>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</si>
  <si>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</si>
  <si>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</si>
  <si>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</si>
  <si>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</si>
  <si>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</si>
  <si>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</si>
  <si>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</si>
  <si>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</si>
  <si>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</si>
  <si>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</si>
  <si>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</si>
  <si>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</si>
  <si>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</si>
  <si>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</si>
  <si>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</si>
  <si>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</si>
  <si>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</si>
  <si>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</si>
  <si>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</si>
  <si>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</si>
  <si>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</si>
  <si>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</si>
  <si>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</si>
  <si>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</si>
  <si>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</si>
  <si>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</si>
  <si>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</si>
  <si>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</si>
  <si>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</si>
  <si>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</si>
  <si>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</si>
  <si>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</si>
  <si>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</si>
  <si>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</si>
  <si>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</si>
  <si>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</si>
  <si>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</si>
  <si>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</si>
  <si>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</si>
  <si>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</si>
  <si>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</si>
  <si>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</si>
  <si>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</si>
  <si>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</si>
  <si>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</si>
  <si>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</si>
  <si>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</si>
  <si>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</si>
  <si>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</si>
  <si>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</si>
  <si>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</si>
  <si>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</si>
  <si>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</si>
  <si>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</si>
  <si>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</si>
  <si>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</si>
  <si>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</si>
  <si>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</si>
  <si>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</si>
  <si>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</si>
  <si>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</si>
  <si>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</si>
  <si>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</si>
  <si>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</si>
  <si>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</si>
  <si>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</si>
  <si>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</si>
  <si>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</si>
  <si>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</si>
  <si>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</si>
  <si>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</si>
  <si>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</si>
  <si>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</si>
  <si>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</si>
  <si>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</si>
  <si>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</si>
  <si>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</si>
  <si>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</si>
  <si>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</si>
  <si>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</si>
  <si>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</si>
  <si>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</si>
  <si>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</si>
  <si>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</si>
  <si>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</si>
  <si>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</si>
  <si>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</si>
  <si>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</si>
  <si>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</si>
  <si>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</si>
  <si>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</si>
  <si>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</si>
  <si>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</si>
  <si>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</si>
  <si>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</si>
  <si>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</si>
  <si>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</si>
  <si>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</si>
  <si>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</si>
  <si>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</si>
  <si>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</si>
  <si>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</si>
  <si>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</si>
  <si>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</si>
  <si>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</si>
  <si>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</si>
  <si>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</si>
  <si>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</si>
  <si>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</si>
  <si>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</si>
  <si>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</si>
  <si>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</si>
  <si>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</si>
  <si>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</si>
  <si>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</si>
  <si>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</si>
  <si>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</si>
  <si>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</si>
  <si>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</si>
  <si>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</si>
  <si>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</si>
  <si>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</si>
  <si>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</si>
  <si>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</si>
  <si>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</si>
  <si>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</si>
  <si>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</si>
  <si>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</si>
  <si>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</si>
  <si>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</si>
  <si>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</si>
  <si>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</si>
  <si>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</si>
  <si>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</si>
  <si>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</si>
  <si>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</si>
  <si>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</si>
  <si>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</si>
  <si>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</si>
  <si>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</si>
  <si>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</si>
  <si>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</si>
  <si>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</si>
  <si>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</si>
  <si>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</si>
  <si>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</si>
  <si>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</si>
  <si>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</si>
  <si>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</si>
  <si>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</si>
  <si>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</si>
  <si>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</si>
  <si>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</si>
  <si>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</si>
  <si>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</si>
  <si>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</si>
  <si>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</si>
  <si>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</si>
  <si>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</si>
  <si>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</si>
  <si>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</si>
  <si>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</si>
  <si>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</si>
  <si>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</si>
  <si>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</si>
  <si>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</si>
  <si>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</si>
  <si>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</si>
  <si>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</si>
  <si>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</si>
  <si>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</si>
  <si>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</si>
  <si>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</si>
  <si>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</si>
  <si>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</si>
  <si>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</si>
  <si>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</si>
  <si>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</si>
  <si>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</si>
  <si>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</si>
  <si>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</si>
  <si>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</si>
  <si>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</si>
  <si>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</si>
  <si>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</si>
  <si>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</si>
  <si>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</si>
  <si>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</si>
  <si>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</si>
  <si>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</si>
  <si>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</si>
  <si>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</si>
  <si>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</si>
  <si>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</si>
  <si>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</si>
  <si>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</si>
  <si>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</si>
  <si>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</si>
  <si>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</si>
  <si>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</si>
  <si>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</si>
  <si>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</si>
  <si>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</si>
  <si>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</si>
  <si>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</si>
  <si>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</si>
  <si>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</si>
  <si>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</si>
  <si>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</si>
  <si>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</si>
  <si>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</si>
  <si>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</si>
  <si>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</si>
  <si>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</si>
  <si>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</si>
  <si>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</si>
  <si>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</si>
  <si>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</si>
  <si>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</si>
  <si>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</si>
  <si>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</si>
  <si>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</si>
  <si>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</si>
  <si>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</si>
  <si>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</si>
  <si>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</si>
  <si>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</si>
  <si>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</si>
  <si>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</si>
  <si>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</si>
  <si>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</si>
  <si>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</si>
  <si>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</si>
  <si>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</si>
  <si>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</si>
  <si>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</si>
  <si>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</si>
  <si>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</si>
  <si>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</si>
  <si>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</si>
  <si>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</si>
  <si>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</si>
  <si>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</si>
  <si>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</si>
  <si>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</si>
  <si>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</si>
  <si>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</si>
  <si>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</si>
  <si>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</si>
  <si>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</si>
  <si>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</si>
  <si>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</si>
  <si>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</si>
  <si>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</si>
  <si>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</si>
  <si>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</si>
  <si>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</si>
  <si>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</si>
  <si>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</si>
  <si>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</si>
  <si>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</si>
  <si>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</si>
  <si>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</si>
  <si>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</si>
  <si>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</si>
  <si>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</si>
  <si>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</si>
  <si>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</si>
  <si>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</si>
  <si>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</si>
  <si>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</si>
  <si>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</si>
  <si>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</si>
  <si>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</si>
  <si>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</si>
  <si>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</si>
  <si>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</si>
  <si>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</si>
  <si>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</si>
  <si>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</si>
  <si>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</si>
  <si>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</si>
  <si>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</si>
  <si>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</si>
  <si>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</si>
  <si>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</si>
  <si>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</si>
  <si>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</si>
  <si>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</si>
  <si>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</si>
  <si>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</si>
  <si>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</si>
  <si>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</si>
  <si>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</si>
  <si>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</si>
  <si>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</si>
  <si>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</si>
  <si>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</si>
  <si>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</si>
  <si>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</si>
  <si>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</si>
  <si>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</si>
  <si>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</si>
  <si>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</si>
  <si>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</si>
  <si>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</si>
  <si>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</si>
  <si>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</si>
  <si>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</si>
  <si>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</si>
  <si>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</si>
  <si>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</si>
  <si>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</si>
  <si>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</si>
  <si>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</si>
  <si>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</si>
  <si>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</si>
  <si>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</si>
  <si>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</si>
  <si>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</si>
  <si>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</si>
  <si>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</si>
  <si>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</si>
  <si>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</si>
  <si>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</si>
  <si>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</si>
  <si>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</si>
  <si>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</si>
  <si>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</si>
  <si>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</si>
  <si>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</si>
  <si>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</si>
  <si>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</si>
  <si>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</si>
  <si>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</si>
  <si>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</si>
  <si>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</si>
  <si>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</si>
  <si>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</si>
  <si>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</si>
  <si>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</si>
  <si>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</si>
  <si>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</si>
  <si>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</si>
  <si>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</si>
  <si>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</si>
  <si>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</si>
  <si>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</si>
  <si>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</si>
  <si>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</si>
  <si>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</si>
  <si>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</si>
  <si>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</si>
  <si>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</si>
  <si>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</si>
  <si>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</si>
  <si>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</si>
  <si>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</si>
  <si>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</si>
  <si>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</si>
  <si>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</si>
  <si>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</si>
  <si>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</si>
  <si>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</si>
  <si>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</si>
  <si>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</si>
  <si>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</si>
  <si>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</si>
  <si>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</si>
  <si>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</si>
  <si>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</si>
  <si>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</si>
  <si>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</si>
  <si>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</si>
  <si>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</si>
  <si>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</si>
  <si>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</si>
  <si>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</si>
  <si>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</si>
  <si>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</si>
  <si>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</si>
  <si>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</si>
  <si>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</si>
  <si>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</si>
  <si>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</si>
  <si>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</si>
  <si>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</si>
  <si>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</si>
  <si>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</si>
  <si>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</si>
  <si>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</si>
  <si>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</si>
  <si>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</si>
  <si>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</si>
  <si>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</si>
  <si>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</si>
  <si>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</si>
  <si>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</si>
  <si>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</si>
  <si>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</si>
  <si>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</si>
  <si>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</si>
  <si>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</si>
  <si>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</si>
  <si>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</si>
  <si>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</si>
  <si>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</si>
  <si>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</si>
  <si>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</si>
  <si>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</si>
  <si>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</si>
  <si>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</si>
  <si>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</si>
  <si>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</si>
  <si>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</si>
  <si>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</si>
  <si>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</si>
  <si>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</si>
  <si>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</si>
  <si>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</si>
  <si>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</si>
  <si>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</si>
  <si>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</si>
  <si>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</si>
  <si>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</si>
  <si>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</si>
  <si>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</si>
  <si>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</si>
  <si>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</si>
  <si>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</si>
  <si>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</si>
  <si>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</si>
  <si>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</si>
  <si>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</si>
  <si>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</si>
  <si>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</si>
  <si>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</si>
  <si>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</si>
  <si>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</si>
  <si>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</si>
  <si>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</si>
  <si>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</si>
  <si>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</si>
  <si>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</si>
  <si>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</si>
  <si>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</si>
  <si>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</si>
  <si>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</si>
  <si>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</si>
  <si>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</si>
  <si>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</si>
  <si>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</si>
  <si>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</si>
  <si>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</si>
  <si>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</si>
  <si>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</si>
  <si>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</si>
  <si>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</si>
  <si>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</si>
  <si>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</si>
  <si>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</si>
  <si>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</si>
  <si>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</si>
  <si>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</si>
  <si>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</si>
  <si>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</si>
  <si>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</si>
  <si>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</si>
  <si>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</si>
  <si>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</si>
  <si>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</si>
  <si>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</si>
  <si>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</si>
  <si>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</si>
  <si>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</si>
  <si>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</si>
  <si>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</si>
  <si>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</si>
  <si>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</si>
  <si>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</si>
  <si>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</si>
  <si>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</si>
  <si>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</si>
  <si>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</si>
  <si>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</si>
  <si>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</si>
  <si>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</si>
  <si>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</si>
  <si>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</si>
  <si>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</si>
  <si>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</si>
  <si>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</si>
  <si>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</si>
  <si>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</si>
  <si>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</si>
  <si>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</si>
  <si>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</si>
  <si>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</si>
  <si>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</si>
  <si>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</si>
  <si>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</si>
  <si>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</si>
  <si>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</si>
  <si>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</si>
  <si>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</si>
  <si>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</si>
  <si>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</si>
  <si>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</si>
  <si>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</si>
  <si>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</si>
  <si>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</si>
  <si>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</si>
  <si>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</si>
  <si>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</si>
  <si>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</si>
  <si>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</si>
  <si>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</si>
  <si>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</si>
  <si>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</si>
  <si>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</si>
  <si>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</si>
  <si>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</si>
  <si>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</si>
  <si>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</si>
  <si>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</si>
  <si>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</si>
  <si>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</si>
  <si>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</si>
  <si>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</si>
  <si>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</si>
  <si>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</si>
  <si>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</si>
  <si>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</si>
  <si>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</si>
  <si>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</si>
  <si>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</si>
  <si>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</si>
  <si>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</si>
  <si>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</si>
  <si>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</si>
  <si>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</si>
  <si>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</si>
  <si>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</si>
  <si>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</si>
  <si>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</si>
  <si>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</si>
  <si>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</si>
  <si>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</si>
  <si>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</si>
  <si>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</si>
  <si>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</si>
  <si>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</si>
  <si>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</si>
  <si>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</si>
  <si>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</si>
  <si>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</si>
  <si>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</si>
  <si>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</si>
  <si>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</si>
  <si>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</si>
  <si>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</si>
  <si>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</si>
  <si>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</si>
  <si>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</si>
  <si>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</si>
  <si>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</si>
  <si>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</si>
  <si>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</si>
  <si>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</si>
  <si>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</si>
  <si>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</si>
  <si>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</si>
  <si>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</si>
  <si>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</si>
  <si>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</si>
  <si>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</si>
  <si>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</si>
  <si>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</si>
  <si>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</si>
  <si>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</si>
  <si>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</si>
  <si>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</si>
  <si>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</si>
  <si>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</si>
  <si>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</si>
  <si>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</si>
  <si>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</si>
  <si>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</si>
  <si>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</si>
  <si>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</si>
  <si>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</si>
  <si>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</si>
  <si>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</si>
  <si>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</si>
  <si>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</si>
  <si>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</si>
  <si>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</si>
  <si>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</si>
  <si>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</si>
  <si>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</si>
  <si>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</si>
  <si>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</si>
  <si>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</si>
  <si>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</si>
  <si>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</si>
  <si>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</si>
  <si>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</si>
  <si>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</si>
  <si>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</si>
  <si>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</si>
  <si>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</si>
  <si>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</si>
  <si>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</si>
  <si>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</si>
  <si>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</si>
  <si>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</si>
  <si>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</si>
  <si>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</si>
  <si>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</si>
  <si>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</si>
  <si>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</si>
  <si>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</si>
  <si>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</si>
  <si>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</si>
  <si>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</si>
  <si>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</si>
  <si>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</si>
  <si>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</si>
  <si>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</si>
  <si>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</si>
  <si>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</si>
  <si>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</si>
  <si>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</si>
  <si>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</si>
  <si>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</si>
  <si>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</si>
  <si>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</si>
  <si>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</si>
  <si>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</si>
  <si>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</si>
  <si>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</si>
  <si>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</si>
  <si>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</si>
  <si>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</si>
  <si>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</si>
  <si>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</si>
  <si>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</si>
  <si>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</si>
  <si>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</si>
  <si>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</si>
  <si>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</si>
  <si>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</si>
  <si>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</si>
  <si>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</si>
  <si>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</si>
  <si>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</si>
  <si>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</si>
  <si>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</si>
  <si>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</si>
  <si>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</si>
  <si>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</si>
  <si>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</si>
  <si>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</si>
  <si>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</si>
  <si>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</si>
  <si>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</si>
  <si>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</si>
  <si>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</si>
  <si>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</si>
  <si>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</si>
  <si>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</si>
  <si>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</si>
  <si>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</si>
  <si>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</si>
  <si>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</si>
  <si>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</si>
  <si>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</si>
  <si>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</si>
  <si>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</si>
  <si>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</si>
  <si>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</si>
  <si>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</si>
  <si>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</si>
  <si>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</si>
  <si>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</si>
  <si>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</si>
  <si>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</si>
  <si>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</si>
  <si>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</si>
  <si>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</si>
  <si>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</si>
  <si>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</si>
  <si>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</si>
  <si>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</si>
  <si>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</si>
  <si>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</si>
  <si>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</si>
  <si>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</si>
  <si>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</si>
  <si>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</si>
  <si>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</si>
  <si>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</si>
  <si>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</si>
  <si>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</si>
  <si>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</si>
  <si>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</si>
  <si>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</si>
  <si>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</si>
  <si>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</si>
  <si>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</si>
  <si>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</si>
  <si>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</si>
  <si>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</si>
  <si>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</si>
  <si>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</si>
  <si>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</si>
  <si>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</si>
  <si>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</si>
  <si>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</si>
  <si>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</si>
  <si>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</si>
  <si>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</si>
  <si>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</si>
  <si>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</si>
  <si>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</si>
  <si>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</si>
  <si>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</si>
  <si>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</si>
  <si>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</si>
  <si>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</si>
  <si>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</si>
  <si>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</si>
  <si>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</si>
  <si>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</si>
  <si>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</si>
  <si>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</si>
  <si>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</si>
  <si>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</si>
  <si>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</si>
  <si>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</si>
  <si>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</si>
  <si>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</si>
  <si>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</si>
  <si>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</si>
  <si>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</si>
  <si>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</si>
  <si>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</si>
  <si>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</si>
  <si>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</si>
  <si>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</si>
  <si>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</si>
  <si>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</si>
  <si>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</si>
  <si>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</si>
  <si>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</si>
  <si>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</si>
  <si>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</si>
  <si>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</si>
  <si>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</si>
  <si>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</si>
  <si>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</si>
  <si>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</si>
  <si>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</si>
  <si>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</si>
  <si>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</si>
  <si>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</si>
  <si>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</si>
  <si>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</si>
  <si>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</si>
  <si>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</si>
  <si>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</si>
  <si>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</si>
  <si>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</si>
  <si>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</si>
  <si>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</si>
  <si>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</si>
  <si>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</si>
  <si>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</si>
  <si>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</si>
  <si>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</si>
  <si>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</si>
  <si>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</si>
  <si>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</si>
  <si>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</si>
  <si>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</si>
  <si>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</si>
  <si>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</si>
  <si>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</si>
  <si>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</si>
  <si>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</si>
  <si>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</si>
  <si>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</si>
  <si>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</si>
  <si>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</si>
  <si>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</si>
  <si>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</si>
  <si>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</si>
  <si>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</si>
  <si>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</si>
  <si>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</si>
  <si>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</si>
  <si>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</si>
  <si>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</si>
  <si>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</si>
  <si>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</si>
  <si>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</si>
  <si>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</si>
  <si>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</si>
  <si>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</si>
  <si>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</si>
  <si>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</si>
  <si>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</si>
  <si>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</si>
  <si>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</si>
  <si>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</si>
  <si>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</si>
  <si>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</si>
  <si>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</si>
  <si>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</si>
  <si>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</si>
  <si>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</si>
  <si>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</si>
  <si>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</si>
  <si>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</si>
  <si>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</si>
  <si>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</si>
  <si>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</si>
  <si>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</si>
  <si>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</si>
  <si>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</si>
  <si>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</si>
  <si>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</si>
  <si>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</si>
  <si>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</si>
  <si>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</si>
  <si>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</si>
  <si>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</si>
  <si>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</si>
  <si>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</si>
  <si>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</si>
  <si>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</si>
  <si>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</si>
  <si>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</si>
  <si>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</si>
  <si>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</si>
  <si>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</si>
  <si>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</si>
  <si>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</si>
  <si>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</si>
  <si>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</si>
  <si>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</si>
  <si>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</si>
  <si>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</si>
  <si>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</si>
  <si>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</si>
  <si>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</si>
  <si>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</si>
  <si>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</si>
  <si>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</si>
  <si>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</si>
  <si>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</si>
  <si>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</si>
  <si>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</si>
  <si>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</si>
  <si>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</si>
  <si>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</si>
  <si>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</si>
  <si>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</si>
  <si>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</si>
  <si>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</si>
  <si>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</si>
  <si>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</si>
  <si>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</si>
  <si>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</si>
  <si>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</si>
  <si>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</si>
  <si>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</si>
  <si>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</si>
  <si>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</si>
  <si>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</si>
  <si>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</si>
  <si>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</si>
  <si>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</si>
  <si>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</si>
  <si>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</si>
  <si>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</si>
  <si>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</si>
  <si>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</si>
  <si>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</si>
  <si>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</si>
  <si>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</si>
  <si>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</si>
  <si>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</si>
  <si>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</si>
  <si>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</si>
  <si>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</si>
  <si>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</si>
  <si>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</si>
  <si>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</si>
  <si>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</si>
  <si>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</si>
  <si>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</si>
  <si>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</si>
  <si>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</si>
  <si>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</si>
  <si>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</si>
  <si>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</si>
  <si>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</si>
  <si>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</si>
  <si>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</si>
  <si>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</si>
  <si>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</si>
  <si>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</si>
  <si>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</si>
  <si>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</si>
  <si>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</si>
  <si>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</si>
  <si>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</si>
  <si>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</si>
  <si>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</si>
  <si>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</si>
  <si>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</si>
  <si>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</si>
  <si>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</si>
  <si>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</si>
  <si>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</si>
  <si>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</si>
  <si>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</si>
  <si>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</si>
  <si>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</si>
  <si>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</si>
  <si>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</si>
  <si>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</si>
  <si>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</si>
  <si>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</si>
  <si>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</si>
  <si>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</si>
  <si>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</si>
  <si>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</si>
  <si>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</si>
  <si>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</si>
  <si>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</si>
  <si>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</si>
  <si>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</si>
  <si>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</si>
  <si>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</si>
  <si>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</si>
  <si>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</si>
  <si>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</si>
  <si>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</si>
  <si>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</si>
  <si>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</si>
  <si>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</si>
  <si>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</si>
  <si>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</si>
  <si>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</si>
  <si>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</si>
  <si>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</si>
  <si>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</si>
  <si>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</si>
  <si>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</si>
  <si>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</si>
  <si>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</si>
  <si>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</si>
  <si>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</si>
  <si>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</si>
  <si>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</si>
  <si>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</si>
  <si>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</si>
  <si>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</si>
  <si>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</si>
  <si>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</si>
  <si>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</si>
  <si>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</si>
  <si>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</si>
  <si>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</si>
  <si>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</si>
  <si>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</si>
  <si>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</si>
  <si>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</si>
  <si>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</si>
  <si>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</si>
  <si>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</si>
  <si>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</si>
  <si>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</si>
  <si>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</si>
  <si>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</si>
  <si>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</si>
  <si>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</si>
  <si>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</si>
  <si>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</si>
  <si>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</si>
  <si>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</si>
  <si>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</si>
  <si>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</si>
  <si>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</si>
  <si>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</si>
  <si>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</si>
  <si>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</si>
  <si>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</si>
  <si>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</si>
  <si>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</si>
  <si>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</si>
  <si>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</si>
  <si>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</si>
  <si>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</si>
  <si>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</si>
  <si>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</si>
  <si>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</si>
  <si>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</si>
  <si>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</si>
  <si>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</si>
  <si>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</si>
  <si>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</si>
  <si>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</si>
  <si>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</si>
  <si>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</si>
  <si>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</si>
  <si>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</si>
  <si>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</si>
  <si>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</si>
  <si>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</si>
  <si>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</si>
  <si>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</si>
  <si>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</si>
  <si>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</si>
  <si>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</si>
  <si>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</si>
  <si>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</si>
  <si>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</si>
  <si>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</si>
  <si>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</si>
  <si>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</si>
  <si>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</si>
  <si>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</si>
  <si>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</si>
  <si>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</si>
  <si>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</si>
  <si>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</si>
  <si>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</si>
  <si>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</si>
  <si>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</si>
  <si>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</si>
  <si>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</si>
  <si>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</si>
  <si>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</si>
  <si>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</si>
  <si>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</si>
  <si>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</si>
  <si>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</si>
  <si>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</si>
  <si>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</si>
  <si>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</si>
  <si>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</si>
  <si>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</si>
  <si>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</si>
  <si>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</si>
  <si>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</si>
  <si>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</si>
  <si>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</si>
  <si>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</si>
  <si>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</si>
  <si>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</si>
  <si>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</si>
  <si>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</si>
  <si>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</si>
  <si>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</si>
  <si>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</si>
  <si>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</si>
  <si>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</si>
  <si>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</si>
  <si>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</si>
  <si>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</si>
  <si>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</si>
  <si>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</si>
  <si>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</si>
  <si>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</si>
  <si>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</si>
  <si>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</si>
  <si>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</si>
  <si>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</si>
  <si>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</si>
  <si>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</si>
  <si>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</si>
  <si>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</si>
  <si>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</si>
  <si>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</si>
  <si>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</si>
  <si>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</si>
  <si>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</si>
  <si>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</si>
  <si>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</si>
  <si>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</si>
  <si>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</si>
  <si>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</si>
  <si>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</si>
  <si>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</si>
  <si>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</si>
  <si>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</si>
  <si>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</si>
  <si>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</si>
  <si>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</si>
  <si>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</si>
  <si>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</si>
  <si>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</si>
  <si>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</si>
  <si>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</si>
  <si>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</si>
  <si>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</si>
  <si>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</si>
  <si>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</si>
  <si>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</si>
  <si>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</si>
  <si>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</si>
  <si>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</si>
  <si>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</si>
  <si>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</si>
  <si>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</si>
  <si>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</si>
  <si>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</si>
  <si>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</si>
  <si>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</si>
  <si>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</si>
  <si>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</si>
  <si>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</si>
  <si>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</si>
  <si>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</si>
  <si>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</si>
  <si>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</si>
  <si>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</si>
  <si>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</si>
  <si>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</si>
  <si>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</si>
  <si>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</si>
  <si>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</si>
  <si>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</si>
  <si>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</si>
  <si>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</si>
  <si>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</si>
  <si>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</si>
  <si>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</si>
  <si>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</si>
  <si>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</si>
  <si>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</si>
  <si>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</si>
  <si>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</si>
  <si>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</si>
  <si>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</si>
  <si>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</si>
  <si>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</si>
  <si>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</si>
  <si>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</si>
  <si>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</si>
  <si>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</si>
  <si>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</si>
  <si>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</si>
  <si>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</si>
  <si>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</si>
  <si>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</si>
  <si>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</si>
  <si>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</si>
  <si>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</si>
  <si>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</si>
  <si>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</si>
  <si>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</si>
  <si>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</si>
  <si>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</si>
  <si>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</si>
  <si>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</si>
  <si>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</si>
  <si>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</si>
  <si>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</si>
  <si>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</si>
  <si>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</si>
  <si>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</si>
  <si>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</si>
  <si>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</si>
  <si>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</si>
  <si>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</si>
  <si>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</si>
  <si>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</si>
  <si>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</si>
  <si>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</si>
  <si>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</si>
  <si>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</si>
  <si>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</si>
  <si>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</si>
  <si>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</si>
  <si>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</si>
  <si>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</si>
  <si>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</si>
  <si>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</si>
  <si>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</si>
  <si>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</si>
  <si>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</si>
  <si>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</si>
  <si>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</si>
  <si>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</si>
  <si>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</si>
  <si>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</si>
  <si>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</si>
  <si>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</si>
  <si>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</si>
  <si>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</si>
  <si>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</si>
  <si>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</si>
  <si>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</si>
  <si>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</si>
  <si>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</si>
  <si>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</si>
  <si>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</si>
  <si>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</si>
  <si>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</si>
  <si>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</si>
  <si>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</si>
  <si>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</si>
  <si>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</si>
  <si>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</si>
  <si>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</si>
  <si>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</si>
  <si>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</si>
  <si>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</si>
  <si>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</si>
  <si>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</si>
  <si>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</si>
  <si>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</si>
  <si>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</si>
  <si>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</si>
  <si>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</si>
  <si>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</si>
  <si>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</si>
  <si>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</si>
  <si>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</si>
  <si>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</si>
  <si>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</si>
  <si>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</si>
  <si>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</si>
  <si>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</si>
  <si>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</si>
  <si>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</si>
  <si>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</si>
  <si>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</si>
  <si>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</si>
  <si>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</si>
  <si>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</si>
  <si>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</si>
  <si>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</si>
  <si>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</si>
  <si>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</si>
  <si>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</si>
  <si>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</si>
  <si>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</si>
  <si>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</si>
  <si>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</si>
  <si>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</si>
  <si>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</si>
  <si>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</si>
  <si>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</si>
  <si>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</si>
  <si>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</si>
  <si>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</si>
  <si>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</si>
  <si>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</si>
  <si>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</si>
  <si>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</si>
  <si>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</si>
  <si>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</si>
  <si>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</si>
  <si>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</si>
  <si>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</si>
  <si>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</si>
  <si>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</si>
  <si>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</si>
  <si>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</si>
  <si>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</si>
  <si>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</si>
  <si>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</si>
  <si>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</si>
  <si>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</si>
  <si>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</si>
  <si>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</si>
  <si>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</si>
  <si>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</si>
  <si>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</si>
  <si>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</si>
  <si>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</si>
  <si>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</si>
  <si>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</si>
  <si>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</si>
  <si>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</si>
  <si>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</si>
  <si>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</si>
  <si>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</si>
  <si>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</si>
  <si>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</si>
  <si>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</si>
  <si>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</si>
  <si>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</si>
  <si>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</si>
  <si>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</si>
  <si>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</si>
  <si>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</si>
  <si>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</si>
  <si>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</si>
  <si>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</si>
  <si>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</si>
  <si>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</si>
  <si>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</si>
  <si>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</si>
  <si>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</si>
  <si>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</si>
  <si>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</si>
  <si>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</si>
  <si>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</si>
  <si>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</si>
  <si>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</si>
  <si>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</si>
  <si>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</si>
  <si>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</si>
  <si>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</si>
  <si>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</si>
  <si>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</si>
  <si>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</si>
  <si>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</si>
  <si>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</si>
  <si>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</si>
  <si>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</si>
  <si>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</si>
  <si>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</si>
  <si>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</si>
  <si>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</si>
  <si>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</si>
  <si>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</si>
  <si>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</si>
  <si>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</si>
  <si>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</si>
  <si>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</si>
  <si>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</si>
  <si>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</si>
  <si>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</si>
  <si>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</si>
  <si>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</si>
  <si>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</si>
  <si>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</si>
  <si>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</si>
  <si>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</si>
  <si>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</si>
  <si>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</si>
  <si>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</si>
  <si>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</si>
  <si>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</si>
  <si>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</si>
  <si>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</si>
  <si>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</si>
  <si>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</si>
  <si>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</si>
  <si>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</si>
  <si>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</si>
  <si>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</si>
  <si>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</si>
  <si>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</si>
  <si>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</si>
  <si>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</si>
  <si>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</si>
  <si>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</si>
  <si>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</si>
  <si>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</si>
  <si>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</si>
  <si>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</si>
  <si>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</si>
  <si>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</si>
  <si>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</si>
  <si>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</si>
  <si>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</si>
  <si>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</si>
  <si>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</si>
  <si>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</si>
  <si>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</si>
  <si>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</si>
  <si>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</si>
  <si>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</si>
  <si>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</si>
  <si>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</si>
  <si>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</si>
  <si>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</si>
  <si>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</si>
  <si>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</si>
  <si>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</si>
  <si>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</si>
  <si>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</si>
  <si>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</si>
  <si>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</si>
  <si>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</si>
  <si>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</si>
  <si>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</si>
  <si>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</si>
  <si>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</si>
  <si>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</si>
  <si>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</si>
  <si>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</si>
  <si>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</si>
  <si>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</si>
  <si>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</si>
  <si>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</si>
  <si>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</si>
  <si>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</si>
  <si>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</si>
  <si>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</si>
  <si>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</si>
  <si>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</si>
  <si>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</si>
  <si>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</si>
  <si>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</si>
  <si>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</si>
  <si>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</si>
  <si>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</si>
  <si>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</si>
  <si>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</si>
  <si>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</si>
  <si>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</si>
  <si>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</si>
  <si>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</si>
  <si>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</si>
  <si>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</si>
  <si>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</si>
  <si>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</si>
  <si>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</si>
  <si>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</si>
  <si>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</si>
  <si>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</si>
  <si>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</si>
  <si>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</si>
  <si>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</si>
  <si>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</si>
  <si>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</si>
  <si>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</si>
  <si>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</si>
  <si>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</si>
  <si>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</si>
  <si>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</si>
  <si>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</si>
  <si>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</si>
  <si>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</si>
  <si>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</si>
  <si>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</si>
  <si>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</si>
  <si>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</si>
  <si>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</si>
  <si>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</si>
  <si>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</si>
  <si>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</si>
  <si>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</si>
  <si>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</si>
  <si>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</si>
  <si>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</si>
  <si>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</si>
  <si>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</si>
  <si>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</si>
  <si>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</si>
  <si>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</si>
  <si>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</si>
  <si>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</si>
  <si>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</si>
  <si>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</si>
  <si>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</si>
  <si>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</si>
  <si>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</si>
  <si>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</si>
  <si>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</si>
  <si>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</si>
  <si>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</si>
  <si>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</si>
  <si>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</si>
  <si>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</si>
  <si>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</si>
  <si>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</si>
  <si>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</si>
  <si>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</si>
  <si>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</si>
  <si>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</si>
  <si>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</si>
  <si>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</si>
  <si>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</si>
  <si>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</si>
  <si>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</si>
  <si>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</si>
  <si>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</si>
  <si>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</si>
  <si>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</si>
  <si>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</si>
  <si>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</si>
  <si>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</si>
  <si>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</si>
  <si>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</si>
  <si>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</si>
  <si>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</si>
  <si>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</si>
  <si>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</si>
  <si>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</si>
  <si>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</si>
  <si>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</si>
  <si>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</si>
  <si>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</si>
  <si>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</si>
  <si>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</si>
  <si>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</si>
  <si>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</si>
  <si>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</si>
  <si>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</si>
  <si>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</si>
  <si>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</si>
  <si>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</si>
  <si>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</si>
  <si>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</si>
  <si>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</si>
  <si>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</si>
  <si>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</si>
  <si>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</si>
  <si>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</si>
  <si>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</si>
  <si>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</si>
  <si>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</si>
  <si>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</si>
  <si>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</si>
  <si>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</si>
  <si>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</si>
  <si>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</si>
  <si>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</si>
  <si>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</si>
  <si>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</si>
  <si>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</si>
  <si>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</si>
  <si>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</si>
  <si>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</si>
  <si>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</si>
  <si>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</si>
  <si>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</si>
  <si>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</si>
  <si>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</si>
  <si>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</si>
  <si>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</si>
  <si>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</si>
  <si>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</si>
  <si>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</si>
  <si>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</si>
  <si>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</si>
  <si>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</si>
  <si>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</si>
  <si>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</si>
  <si>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</si>
  <si>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</si>
  <si>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</si>
  <si>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</si>
  <si>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</si>
  <si>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</si>
  <si>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</si>
  <si>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</si>
  <si>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</si>
  <si>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</si>
  <si>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</si>
  <si>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</si>
  <si>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</si>
  <si>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</si>
  <si>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</si>
  <si>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</si>
  <si>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</si>
  <si>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</si>
  <si>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</si>
  <si>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</si>
  <si>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</si>
  <si>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</si>
  <si>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</si>
  <si>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</si>
  <si>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</si>
  <si>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</si>
  <si>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</si>
  <si>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</si>
  <si>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</si>
  <si>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</si>
  <si>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</si>
  <si>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</si>
  <si>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</si>
  <si>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</si>
  <si>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</si>
  <si>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</si>
  <si>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</si>
  <si>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</si>
  <si>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</si>
  <si>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</si>
  <si>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</si>
  <si>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</si>
  <si>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</si>
  <si>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</si>
  <si>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</si>
  <si>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</si>
  <si>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</si>
  <si>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</si>
  <si>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</si>
  <si>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</si>
  <si>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</si>
  <si>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</si>
  <si>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</si>
  <si>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</si>
  <si>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</si>
  <si>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</si>
  <si>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</si>
  <si>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</si>
  <si>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</si>
  <si>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</si>
  <si>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</si>
  <si>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</si>
  <si>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</si>
  <si>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</si>
  <si>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</si>
  <si>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</si>
  <si>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</si>
  <si>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</si>
  <si>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</si>
  <si>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</si>
  <si>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</si>
  <si>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</si>
  <si>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</si>
  <si>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</si>
  <si>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</si>
  <si>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</si>
  <si>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</si>
  <si>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</si>
  <si>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</si>
  <si>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</si>
  <si>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</si>
  <si>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</si>
  <si>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</si>
  <si>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</si>
  <si>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</si>
  <si>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</si>
  <si>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</si>
  <si>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</si>
  <si>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</si>
  <si>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</si>
  <si>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</si>
  <si>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</si>
  <si>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</si>
  <si>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</si>
  <si>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</si>
  <si>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</si>
  <si>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</si>
  <si>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</si>
  <si>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</si>
  <si>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</si>
  <si>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</si>
  <si>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</si>
  <si>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</si>
  <si>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</si>
  <si>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</si>
  <si>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</si>
  <si>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</si>
  <si>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</si>
  <si>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</si>
  <si>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</si>
  <si>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</si>
  <si>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</si>
  <si>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</si>
  <si>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</si>
  <si>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</si>
  <si>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</si>
  <si>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</si>
  <si>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</si>
  <si>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</si>
  <si>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</si>
  <si>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</si>
  <si>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</si>
  <si>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</si>
  <si>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</si>
  <si>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</si>
  <si>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</si>
  <si>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</si>
  <si>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</si>
  <si>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</si>
  <si>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</si>
  <si>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</si>
  <si>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</si>
  <si>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</si>
  <si>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</si>
  <si>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</si>
  <si>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</si>
  <si>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</si>
  <si>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</si>
  <si>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</si>
  <si>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</si>
  <si>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</si>
  <si>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</si>
  <si>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</si>
  <si>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</si>
  <si>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</si>
  <si>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</si>
  <si>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</si>
  <si>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</si>
  <si>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</si>
  <si>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</si>
  <si>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</si>
  <si>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</si>
  <si>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</si>
  <si>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</si>
  <si>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</si>
  <si>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</si>
  <si>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</si>
  <si>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</si>
  <si>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</si>
  <si>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</si>
  <si>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</si>
  <si>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</si>
  <si>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</si>
  <si>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</si>
  <si>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</si>
  <si>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</si>
  <si>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</si>
  <si>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</si>
  <si>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</si>
  <si>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</si>
  <si>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</si>
  <si>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</si>
  <si>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</si>
  <si>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</si>
  <si>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</si>
  <si>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</si>
  <si>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</si>
  <si>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</si>
  <si>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</si>
  <si>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</si>
  <si>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</si>
  <si>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</si>
  <si>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</si>
  <si>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</si>
  <si>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</si>
  <si>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</si>
  <si>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</si>
  <si>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</si>
  <si>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</si>
  <si>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</si>
  <si>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</si>
  <si>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</si>
  <si>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</si>
  <si>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</si>
  <si>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</si>
  <si>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</si>
  <si>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</si>
  <si>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</si>
  <si>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</si>
  <si>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</si>
  <si>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</si>
  <si>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</si>
  <si>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</si>
  <si>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</si>
  <si>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</si>
  <si>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</si>
  <si>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</si>
  <si>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</si>
  <si>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</si>
  <si>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</si>
  <si>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</si>
  <si>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</si>
  <si>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</si>
  <si>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</si>
  <si>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</si>
  <si>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</si>
  <si>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</si>
  <si>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</si>
  <si>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</si>
  <si>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</si>
  <si>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</si>
  <si>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</si>
  <si>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</si>
  <si>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</si>
  <si>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</si>
  <si>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</si>
  <si>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</si>
  <si>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</si>
  <si>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</si>
  <si>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</si>
  <si>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</si>
  <si>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</si>
  <si>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</si>
  <si>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</si>
  <si>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</si>
  <si>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</si>
  <si>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</si>
  <si>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</si>
  <si>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</si>
  <si>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</si>
  <si>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</si>
  <si>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</si>
  <si>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</si>
  <si>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</si>
  <si>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</si>
  <si>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</si>
  <si>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</si>
  <si>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</si>
  <si>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</si>
  <si>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</si>
  <si>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</si>
  <si>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</si>
  <si>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</si>
  <si>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</si>
  <si>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</si>
  <si>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</si>
  <si>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</si>
  <si>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</si>
  <si>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</si>
  <si>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</si>
  <si>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</si>
  <si>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</si>
  <si>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</si>
  <si>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</si>
  <si>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</si>
  <si>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</si>
  <si>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</si>
  <si>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</si>
  <si>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</si>
  <si>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</si>
  <si>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</si>
  <si>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</si>
  <si>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</si>
  <si>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</si>
  <si>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</si>
  <si>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</si>
  <si>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</si>
  <si>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</si>
  <si>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</si>
  <si>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</si>
  <si>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</si>
  <si>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</si>
  <si>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</si>
  <si>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</si>
  <si>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</si>
  <si>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</si>
  <si>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</si>
  <si>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</si>
  <si>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</si>
  <si>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</si>
  <si>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</si>
  <si>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</si>
  <si>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</si>
  <si>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</si>
  <si>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</si>
  <si>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</si>
  <si>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</si>
  <si>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</si>
  <si>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</si>
  <si>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</si>
  <si>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</si>
  <si>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</si>
  <si>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</si>
  <si>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</si>
  <si>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</si>
  <si>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</si>
  <si>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</si>
  <si>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</si>
  <si>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</si>
  <si>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</si>
  <si>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</si>
  <si>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</si>
  <si>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</si>
  <si>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</si>
  <si>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</si>
  <si>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</si>
  <si>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</si>
  <si>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</si>
  <si>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</si>
  <si>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</si>
  <si>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</si>
  <si>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</si>
  <si>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</si>
  <si>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</si>
  <si>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</si>
  <si>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</si>
  <si>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</si>
  <si>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</si>
  <si>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</si>
  <si>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</si>
  <si>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</si>
  <si>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</si>
  <si>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</si>
  <si>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</si>
  <si>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</si>
  <si>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</si>
  <si>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</si>
  <si>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</si>
  <si>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</si>
  <si>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</si>
  <si>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</si>
  <si>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</si>
  <si>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</si>
  <si>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</si>
  <si>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</si>
  <si>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</si>
  <si>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</si>
  <si>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</si>
  <si>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</si>
  <si>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</si>
  <si>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</si>
  <si>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</si>
  <si>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</si>
  <si>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</si>
  <si>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</si>
  <si>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</si>
  <si>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</si>
  <si>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</si>
  <si>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</si>
  <si>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</si>
  <si>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</si>
  <si>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</si>
  <si>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</si>
  <si>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</si>
  <si>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</si>
  <si>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</si>
  <si>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</si>
  <si>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</si>
  <si>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</si>
  <si>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</si>
  <si>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</si>
  <si>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</si>
  <si>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</si>
  <si>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</si>
  <si>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</si>
  <si>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</si>
  <si>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</si>
  <si>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</si>
  <si>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</si>
  <si>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</si>
  <si>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</si>
  <si>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</si>
  <si>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</si>
  <si>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</si>
  <si>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</si>
  <si>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</si>
  <si>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</si>
  <si>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</si>
  <si>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</si>
  <si>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</si>
  <si>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</si>
  <si>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</si>
  <si>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</si>
  <si>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</si>
  <si>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</si>
  <si>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</si>
  <si>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</si>
  <si>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</si>
  <si>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</si>
  <si>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</si>
  <si>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</si>
  <si>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</si>
  <si>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</si>
  <si>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</si>
  <si>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</si>
  <si>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</si>
  <si>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</si>
  <si>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</si>
  <si>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</si>
  <si>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</si>
  <si>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</si>
  <si>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</si>
  <si>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</si>
  <si>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</si>
  <si>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</si>
  <si>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</si>
  <si>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</si>
  <si>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</si>
  <si>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</si>
  <si>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</si>
  <si>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</si>
  <si>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</si>
  <si>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</si>
  <si>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</si>
  <si>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</si>
  <si>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</si>
  <si>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</si>
  <si>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</si>
  <si>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</si>
  <si>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</si>
  <si>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</si>
  <si>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</si>
  <si>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</si>
  <si>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</si>
  <si>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</si>
  <si>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</si>
  <si>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</si>
  <si>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</si>
  <si>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</si>
  <si>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</si>
  <si>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</si>
  <si>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</si>
  <si>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</si>
  <si>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</si>
  <si>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</si>
  <si>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</si>
  <si>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</si>
  <si>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</si>
  <si>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</si>
  <si>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</si>
  <si>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</si>
  <si>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</si>
  <si>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</si>
  <si>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</si>
  <si>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</si>
  <si>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</si>
  <si>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</si>
  <si>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</si>
  <si>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</si>
  <si>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</si>
  <si>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</si>
  <si>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</si>
  <si>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</si>
  <si>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</si>
  <si>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</si>
  <si>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</si>
  <si>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</si>
  <si>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</si>
  <si>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</si>
  <si>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</si>
  <si>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</si>
  <si>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</si>
  <si>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</si>
  <si>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</si>
  <si>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</si>
  <si>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</si>
  <si>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</si>
  <si>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</si>
  <si>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</si>
  <si>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</si>
  <si>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</si>
  <si>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</si>
  <si>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</si>
  <si>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</si>
  <si>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</si>
  <si>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</si>
  <si>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</si>
  <si>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</si>
  <si>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</si>
  <si>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</si>
  <si>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</si>
  <si>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</si>
  <si>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</si>
  <si>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</si>
  <si>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</si>
  <si>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</si>
  <si>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</si>
  <si>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</si>
  <si>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</si>
  <si>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</si>
  <si>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</si>
  <si>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</si>
  <si>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</si>
  <si>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</si>
  <si>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</si>
  <si>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</si>
  <si>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</si>
  <si>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</si>
  <si>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</si>
  <si>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</si>
  <si>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</si>
  <si>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</si>
  <si>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</si>
  <si>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</si>
  <si>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</si>
  <si>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</si>
  <si>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</si>
  <si>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</si>
  <si>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</si>
  <si>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</si>
  <si>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</si>
  <si>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</si>
  <si>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</si>
  <si>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</si>
  <si>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</si>
  <si>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</si>
  <si>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</si>
  <si>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</si>
  <si>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</si>
  <si>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</si>
  <si>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</si>
  <si>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</si>
  <si>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</si>
  <si>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</si>
  <si>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</si>
  <si>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</si>
  <si>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</si>
  <si>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</si>
  <si>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</si>
  <si>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</si>
  <si>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</si>
  <si>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</si>
  <si>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</si>
  <si>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</si>
  <si>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</si>
  <si>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</si>
  <si>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</si>
  <si>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</si>
  <si>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</si>
  <si>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</si>
  <si>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</si>
  <si>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</si>
  <si>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</si>
  <si>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</si>
  <si>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</si>
  <si>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</si>
  <si>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</si>
  <si>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</si>
  <si>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</si>
  <si>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</si>
  <si>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</si>
  <si>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</si>
  <si>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</si>
  <si>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</si>
  <si>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</si>
  <si>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</si>
  <si>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</si>
  <si>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</si>
  <si>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</si>
  <si>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</si>
  <si>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</si>
  <si>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</si>
  <si>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</si>
  <si>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</si>
  <si>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</si>
  <si>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</si>
  <si>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</si>
  <si>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</si>
  <si>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</si>
  <si>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</si>
  <si>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</si>
  <si>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</si>
  <si>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</si>
  <si>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</si>
  <si>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</si>
  <si>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</si>
  <si>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</si>
  <si>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</si>
  <si>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</si>
  <si>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</si>
  <si>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</si>
  <si>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</si>
  <si>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</si>
  <si>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</si>
  <si>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</si>
  <si>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</si>
  <si>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</si>
  <si>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</si>
  <si>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</si>
  <si>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</si>
  <si>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</si>
  <si>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</si>
  <si>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</si>
  <si>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</si>
  <si>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</si>
  <si>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</si>
  <si>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</si>
  <si>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</si>
  <si>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</si>
  <si>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</si>
  <si>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</si>
  <si>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</si>
  <si>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</si>
  <si>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</si>
  <si>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</si>
  <si>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</si>
  <si>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</si>
  <si>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</si>
  <si>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</si>
  <si>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</si>
  <si>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</si>
  <si>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</si>
  <si>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</si>
  <si>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</si>
  <si>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</si>
  <si>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</si>
  <si>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</si>
  <si>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</si>
  <si>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</si>
  <si>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</si>
  <si>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</si>
  <si>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</si>
  <si>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</si>
  <si>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</si>
  <si>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</si>
  <si>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</si>
  <si>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</si>
  <si>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</si>
  <si>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</si>
  <si>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</si>
  <si>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</si>
  <si>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</si>
  <si>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</si>
  <si>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</si>
  <si>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</si>
  <si>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</si>
  <si>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</si>
  <si>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</si>
  <si>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</si>
  <si>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</si>
  <si>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</si>
  <si>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</si>
  <si>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</si>
  <si>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</si>
  <si>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</si>
  <si>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</si>
  <si>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</si>
  <si>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</si>
  <si>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</si>
  <si>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</si>
  <si>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</si>
  <si>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</si>
  <si>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</si>
  <si>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</si>
  <si>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</si>
  <si>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</si>
  <si>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</si>
  <si>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</si>
  <si>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</si>
  <si>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</si>
  <si>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</si>
  <si>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</si>
  <si>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</si>
  <si>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</si>
  <si>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</si>
  <si>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</si>
  <si>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</si>
  <si>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</si>
  <si>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</si>
  <si>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</si>
  <si>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</si>
  <si>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</si>
  <si>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</si>
  <si>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</si>
  <si>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</si>
  <si>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</si>
  <si>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</si>
  <si>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</si>
  <si>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</si>
  <si>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</si>
  <si>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</si>
  <si>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</si>
  <si>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</si>
  <si>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</si>
  <si>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</si>
  <si>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</si>
  <si>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</si>
  <si>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</si>
  <si>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</si>
  <si>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</si>
  <si>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</si>
  <si>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</si>
  <si>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</si>
  <si>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</si>
  <si>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</si>
  <si>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</si>
  <si>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</si>
  <si>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</si>
  <si>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</si>
  <si>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</si>
  <si>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</si>
  <si>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</si>
  <si>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</si>
  <si>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</si>
  <si>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</si>
  <si>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</si>
  <si>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</si>
  <si>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</si>
  <si>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</si>
  <si>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</si>
  <si>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</si>
  <si>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</si>
  <si>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</si>
  <si>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</si>
  <si>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</si>
  <si>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</si>
  <si>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</si>
  <si>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</si>
  <si>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</si>
  <si>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</si>
  <si>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</si>
  <si>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</si>
  <si>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</si>
  <si>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</si>
  <si>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</si>
  <si>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</si>
  <si>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</si>
  <si>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</si>
  <si>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</si>
  <si>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</si>
  <si>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</si>
  <si>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</si>
  <si>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</si>
  <si>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</si>
  <si>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</si>
  <si>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</si>
  <si>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</si>
  <si>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</si>
  <si>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</si>
  <si>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</si>
  <si>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</si>
  <si>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</si>
  <si>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</si>
  <si>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</si>
  <si>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</si>
  <si>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</si>
  <si>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</si>
  <si>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</si>
  <si>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</si>
  <si>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</si>
  <si>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</si>
  <si>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</si>
  <si>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</si>
  <si>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</si>
  <si>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</si>
  <si>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</si>
  <si>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</si>
  <si>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</si>
  <si>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</si>
  <si>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</si>
  <si>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</si>
  <si>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</si>
  <si>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</si>
  <si>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</si>
  <si>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</si>
  <si>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</si>
  <si>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</si>
  <si>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</si>
  <si>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</si>
  <si>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</si>
  <si>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</si>
  <si>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</si>
  <si>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</si>
  <si>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</si>
  <si>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</si>
  <si>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</si>
  <si>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</si>
  <si>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</si>
  <si>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</si>
  <si>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</si>
  <si>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</si>
  <si>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</si>
  <si>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</si>
  <si>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</si>
  <si>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</si>
  <si>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</si>
  <si>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</si>
  <si>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</si>
  <si>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</si>
  <si>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</si>
  <si>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</si>
  <si>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</si>
  <si>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</si>
  <si>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</si>
  <si>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</si>
  <si>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</si>
  <si>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</si>
  <si>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</si>
  <si>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</si>
  <si>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</si>
  <si>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</si>
  <si>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</si>
  <si>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</si>
  <si>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</si>
  <si>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</si>
  <si>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</si>
  <si>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</si>
  <si>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</si>
  <si>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</si>
  <si>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</si>
  <si>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</si>
  <si>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</si>
  <si>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</si>
  <si>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</si>
  <si>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</si>
  <si>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</si>
  <si>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</si>
  <si>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</si>
  <si>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</si>
  <si>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</si>
  <si>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</si>
  <si>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</si>
  <si>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</si>
  <si>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</si>
  <si>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</si>
  <si>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</si>
  <si>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</si>
  <si>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</si>
  <si>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</si>
  <si>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</si>
  <si>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</si>
  <si>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</si>
  <si>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</si>
  <si>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</si>
  <si>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</si>
  <si>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</si>
  <si>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</si>
  <si>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</si>
  <si>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</si>
  <si>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</si>
  <si>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</si>
  <si>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</si>
  <si>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</si>
  <si>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</si>
  <si>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</si>
  <si>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</si>
  <si>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</si>
  <si>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</si>
  <si>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</si>
  <si>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</si>
  <si>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</si>
  <si>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</si>
  <si>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</si>
  <si>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</si>
  <si>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</si>
  <si>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</si>
  <si>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</si>
  <si>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</si>
  <si>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</si>
  <si>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</si>
  <si>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</si>
  <si>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</si>
  <si>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</si>
  <si>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</si>
  <si>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</si>
  <si>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</si>
  <si>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</si>
  <si>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</si>
  <si>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</si>
  <si>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</si>
  <si>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</si>
  <si>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</si>
  <si>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</si>
  <si>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</si>
  <si>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</si>
  <si>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</si>
  <si>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</si>
  <si>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</si>
  <si>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</si>
  <si>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</si>
  <si>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</si>
  <si>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</si>
  <si>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</si>
  <si>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</si>
  <si>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</si>
  <si>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</si>
  <si>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</si>
  <si>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</si>
  <si>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</si>
  <si>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</si>
  <si>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</si>
  <si>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</si>
  <si>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</si>
  <si>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</si>
  <si>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</si>
  <si>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</si>
  <si>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</si>
  <si>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</si>
  <si>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</si>
  <si>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</si>
  <si>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</si>
  <si>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</si>
  <si>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</si>
  <si>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</si>
  <si>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</si>
  <si>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</si>
  <si>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</si>
  <si>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</si>
  <si>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</si>
  <si>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</si>
  <si>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</si>
  <si>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</si>
  <si>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</si>
  <si>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</si>
  <si>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</si>
  <si>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</si>
  <si>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</si>
  <si>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</si>
  <si>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</si>
  <si>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</si>
  <si>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</si>
  <si>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</si>
  <si>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</si>
  <si>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</si>
  <si>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</si>
  <si>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</si>
  <si>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</si>
  <si>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</si>
  <si>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</si>
  <si>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</si>
  <si>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</si>
  <si>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</si>
  <si>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</si>
  <si>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</si>
  <si>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</si>
  <si>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</si>
  <si>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</si>
  <si>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</si>
  <si>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</si>
  <si>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</si>
  <si>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</si>
  <si>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</si>
  <si>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</si>
  <si>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</si>
  <si>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</si>
  <si>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</si>
  <si>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</si>
  <si>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</si>
  <si>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</si>
  <si>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</si>
  <si>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</si>
  <si>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</si>
  <si>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</si>
  <si>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</si>
  <si>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</si>
  <si>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</si>
  <si>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</si>
  <si>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</si>
  <si>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</si>
  <si>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</si>
  <si>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</si>
  <si>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</si>
  <si>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</si>
  <si>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</si>
  <si>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</si>
  <si>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</si>
  <si>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</si>
  <si>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</si>
  <si>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</si>
  <si>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</si>
  <si>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</si>
  <si>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</si>
  <si>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</si>
  <si>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</si>
  <si>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</si>
  <si>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</si>
  <si>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</si>
  <si>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</si>
  <si>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</si>
  <si>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</si>
  <si>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</si>
  <si>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</si>
  <si>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</si>
  <si>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</si>
  <si>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</si>
  <si>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</si>
  <si>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</si>
  <si>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</si>
  <si>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</si>
  <si>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</si>
  <si>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</si>
  <si>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</si>
  <si>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</si>
  <si>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</si>
  <si>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</si>
  <si>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</si>
  <si>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</si>
  <si>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</si>
  <si>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</si>
  <si>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</si>
  <si>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</si>
  <si>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</si>
  <si>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</si>
  <si>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</si>
  <si>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</si>
  <si>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</si>
  <si>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</si>
  <si>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</si>
  <si>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</si>
  <si>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</si>
  <si>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</si>
  <si>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</si>
  <si>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</si>
  <si>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</si>
  <si>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</si>
  <si>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</si>
  <si>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</si>
  <si>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</si>
  <si>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</si>
  <si>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</si>
  <si>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</si>
  <si>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</si>
  <si>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</si>
  <si>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</si>
  <si>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</si>
  <si>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</si>
  <si>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</si>
  <si>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</si>
  <si>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</si>
  <si>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</si>
  <si>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</si>
  <si>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</si>
  <si>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</si>
  <si>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</si>
  <si>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</si>
  <si>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</si>
  <si>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</si>
  <si>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</si>
  <si>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</si>
  <si>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</si>
  <si>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</si>
  <si>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</si>
  <si>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</si>
  <si>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</si>
  <si>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</si>
  <si>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</si>
  <si>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</si>
  <si>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</si>
  <si>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</si>
  <si>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</si>
  <si>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</si>
  <si>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</si>
  <si>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</si>
  <si>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</si>
  <si>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</si>
  <si>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</si>
  <si>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</si>
  <si>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</si>
  <si>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</si>
  <si>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</si>
  <si>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</si>
  <si>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</si>
  <si>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</si>
  <si>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</si>
  <si>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</si>
  <si>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</si>
  <si>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</si>
  <si>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</si>
  <si>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</si>
  <si>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</si>
  <si>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</si>
  <si>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</si>
  <si>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</si>
  <si>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</si>
  <si>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</si>
  <si>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</si>
  <si>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</si>
  <si>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</si>
  <si>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</si>
  <si>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</si>
  <si>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</si>
  <si>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</si>
  <si>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</si>
  <si>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</si>
  <si>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</si>
  <si>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</si>
  <si>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</si>
  <si>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</si>
  <si>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</si>
  <si>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</si>
  <si>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</si>
  <si>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</si>
  <si>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</si>
  <si>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</si>
  <si>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</si>
  <si>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</si>
  <si>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</si>
  <si>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</si>
  <si>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</si>
  <si>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</si>
  <si>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</si>
  <si>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</si>
  <si>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</si>
  <si>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</si>
  <si>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</si>
  <si>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</si>
  <si>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</si>
  <si>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</si>
  <si>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</si>
  <si>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</si>
  <si>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</si>
  <si>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</si>
  <si>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</si>
  <si>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</si>
  <si>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</si>
  <si>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</si>
  <si>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</si>
  <si>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</si>
  <si>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</si>
  <si>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</si>
  <si>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</si>
  <si>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</si>
  <si>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</si>
  <si>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</si>
  <si>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</si>
  <si>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</si>
  <si>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</si>
  <si>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</si>
  <si>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</si>
  <si>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</si>
  <si>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</si>
  <si>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</si>
  <si>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</si>
  <si>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</si>
  <si>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</si>
  <si>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</si>
  <si>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</si>
  <si>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</si>
  <si>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</si>
  <si>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</si>
  <si>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</si>
  <si>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</si>
  <si>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</si>
  <si>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</si>
  <si>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</si>
  <si>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</si>
  <si>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</si>
  <si>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</si>
  <si>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</si>
  <si>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</si>
  <si>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</si>
  <si>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</si>
  <si>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</si>
  <si>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</si>
  <si>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</si>
  <si>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</si>
  <si>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</si>
  <si>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</si>
  <si>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</si>
  <si>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</si>
  <si>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</si>
  <si>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</si>
  <si>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</si>
  <si>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</si>
  <si>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</si>
  <si>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</si>
  <si>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</si>
  <si>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</si>
  <si>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</si>
  <si>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</si>
  <si>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</si>
  <si>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</si>
  <si>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</si>
  <si>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</si>
  <si>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</si>
  <si>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</si>
  <si>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</si>
  <si>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</si>
  <si>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</si>
  <si>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</si>
  <si>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</si>
  <si>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</si>
  <si>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</si>
  <si>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</si>
  <si>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</si>
  <si>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</si>
  <si>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</si>
  <si>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</si>
  <si>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</si>
  <si>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</si>
  <si>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</si>
  <si>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</si>
  <si>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</si>
  <si>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</si>
  <si>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</si>
  <si>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</si>
  <si>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</si>
  <si>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</si>
  <si>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</si>
  <si>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</si>
  <si>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</si>
  <si>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</si>
  <si>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</si>
  <si>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</si>
  <si>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</si>
  <si>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</si>
  <si>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</si>
  <si>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</si>
  <si>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</si>
  <si>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</si>
  <si>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</si>
  <si>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</si>
  <si>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</si>
  <si>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</si>
  <si>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</si>
  <si>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</si>
  <si>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</si>
  <si>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</si>
  <si>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</si>
  <si>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</si>
  <si>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</si>
  <si>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</si>
  <si>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</si>
  <si>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</si>
  <si>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</si>
  <si>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</si>
  <si>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</si>
  <si>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</si>
  <si>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</si>
  <si>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</si>
  <si>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</si>
  <si>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</si>
  <si>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</si>
  <si>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</si>
  <si>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</si>
  <si>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</si>
  <si>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</si>
  <si>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</si>
  <si>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</si>
  <si>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</si>
  <si>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</si>
  <si>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</si>
  <si>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</si>
  <si>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</si>
  <si>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</si>
  <si>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</si>
  <si>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</si>
  <si>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</si>
  <si>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</si>
  <si>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</si>
  <si>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</si>
  <si>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</si>
  <si>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</si>
  <si>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</si>
  <si>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</si>
  <si>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</si>
  <si>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</si>
  <si>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</si>
  <si>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</si>
  <si>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</si>
  <si>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</si>
  <si>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</si>
  <si>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</si>
  <si>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</si>
  <si>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</si>
  <si>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</si>
  <si>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</si>
  <si>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</si>
  <si>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</si>
  <si>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</si>
  <si>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</si>
  <si>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</si>
  <si>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</si>
  <si>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</si>
  <si>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</si>
  <si>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</si>
  <si>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</si>
  <si>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</si>
  <si>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</si>
  <si>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</si>
  <si>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</si>
  <si>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</si>
  <si>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</si>
  <si>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</si>
  <si>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</si>
  <si>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</si>
  <si>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</si>
  <si>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</si>
  <si>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</si>
  <si>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</si>
  <si>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</si>
  <si>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</si>
  <si>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</si>
  <si>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</si>
  <si>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</si>
  <si>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</si>
  <si>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</si>
  <si>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</si>
  <si>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</si>
  <si>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</si>
  <si>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</si>
  <si>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</si>
  <si>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</si>
  <si>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</si>
  <si>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</si>
  <si>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</si>
  <si>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</si>
  <si>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</si>
  <si>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</si>
  <si>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</si>
  <si>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</si>
  <si>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</si>
  <si>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</si>
  <si>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</si>
  <si>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</si>
  <si>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</si>
  <si>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</si>
  <si>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</si>
  <si>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</si>
  <si>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</si>
  <si>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</si>
  <si>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</si>
  <si>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</si>
  <si>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</si>
  <si>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</si>
  <si>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</si>
  <si>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</si>
  <si>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</si>
  <si>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</si>
  <si>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</si>
  <si>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</si>
  <si>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</si>
  <si>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</si>
  <si>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</si>
  <si>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</si>
  <si>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</si>
  <si>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</si>
  <si>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</si>
  <si>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</si>
  <si>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</si>
  <si>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</si>
  <si>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</si>
  <si>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</si>
  <si>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</si>
  <si>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</si>
  <si>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</si>
  <si>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</si>
  <si>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</si>
  <si>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</si>
  <si>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</si>
  <si>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</si>
  <si>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</si>
  <si>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</si>
  <si>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</si>
  <si>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</si>
  <si>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</si>
  <si>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</si>
  <si>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</si>
  <si>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</si>
  <si>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</si>
  <si>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</si>
  <si>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</si>
  <si>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</si>
  <si>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</si>
  <si>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</si>
  <si>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</si>
  <si>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</si>
  <si>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</si>
  <si>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</si>
  <si>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</si>
  <si>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</si>
  <si>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</si>
  <si>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</si>
  <si>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</si>
  <si>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</si>
  <si>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</si>
  <si>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</si>
  <si>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</si>
  <si>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</si>
  <si>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</si>
  <si>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</si>
  <si>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</si>
  <si>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</si>
  <si>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</si>
  <si>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</si>
  <si>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</si>
  <si>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</si>
  <si>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</si>
  <si>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</si>
  <si>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</si>
  <si>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</si>
  <si>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</si>
  <si>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</si>
  <si>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</si>
  <si>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</si>
  <si>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</si>
  <si>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</si>
  <si>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</si>
  <si>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</si>
  <si>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</si>
  <si>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</si>
  <si>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</si>
  <si>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</si>
  <si>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</si>
  <si>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</si>
  <si>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</si>
  <si>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</si>
  <si>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</si>
  <si>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</si>
  <si>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</si>
  <si>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</si>
  <si>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</si>
  <si>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</si>
  <si>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</si>
  <si>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</si>
  <si>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</si>
  <si>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</si>
  <si>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</si>
  <si>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</si>
  <si>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</si>
  <si>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</si>
  <si>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</si>
  <si>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</si>
  <si>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</si>
  <si>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</si>
  <si>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</si>
  <si>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</si>
  <si>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</si>
  <si>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</si>
  <si>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</si>
  <si>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</si>
  <si>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</si>
  <si>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</si>
  <si>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</si>
  <si>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</si>
  <si>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</si>
  <si>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</si>
  <si>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</si>
  <si>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</si>
  <si>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</si>
  <si>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</si>
  <si>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</si>
  <si>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</si>
  <si>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</si>
  <si>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</si>
  <si>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</si>
  <si>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</si>
  <si>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</si>
  <si>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</si>
  <si>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</si>
  <si>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</si>
  <si>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</si>
  <si>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</si>
  <si>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</si>
  <si>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</si>
  <si>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</si>
  <si>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</si>
  <si>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</si>
  <si>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</si>
  <si>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</si>
  <si>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</si>
  <si>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</si>
  <si>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</si>
  <si>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</si>
  <si>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</si>
  <si>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</si>
  <si>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</si>
  <si>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</si>
  <si>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</si>
  <si>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</si>
  <si>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</si>
  <si>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</si>
  <si>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</si>
  <si>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</si>
  <si>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</si>
  <si>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</si>
  <si>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</si>
  <si>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</si>
  <si>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</si>
  <si>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</si>
  <si>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</si>
  <si>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</si>
  <si>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</si>
  <si>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</si>
  <si>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</si>
  <si>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</si>
  <si>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</si>
  <si>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</si>
  <si>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</si>
  <si>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</si>
  <si>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</si>
  <si>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</si>
  <si>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</si>
  <si>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</si>
  <si>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</si>
  <si>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</si>
  <si>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</si>
  <si>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</si>
  <si>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</si>
  <si>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</si>
  <si>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</si>
  <si>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</si>
  <si>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</si>
  <si>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</si>
  <si>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</si>
  <si>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</si>
  <si>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</si>
  <si>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</si>
  <si>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</si>
  <si>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</si>
  <si>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</si>
  <si>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</si>
  <si>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</si>
  <si>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</si>
  <si>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</si>
  <si>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</si>
  <si>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</si>
  <si>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</si>
  <si>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</si>
  <si>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</si>
  <si>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</si>
  <si>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</si>
  <si>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</si>
  <si>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</si>
  <si>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</si>
  <si>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</si>
  <si>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</si>
  <si>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</si>
  <si>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</si>
  <si>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</si>
  <si>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</si>
  <si>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</si>
  <si>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</si>
  <si>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</si>
  <si>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</si>
  <si>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</si>
  <si>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</si>
  <si>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</si>
  <si>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</si>
  <si>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</si>
  <si>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</si>
  <si>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</si>
  <si>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</si>
  <si>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</si>
  <si>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</si>
  <si>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</si>
  <si>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</si>
  <si>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</si>
  <si>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</si>
  <si>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</si>
  <si>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</si>
  <si>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</si>
  <si>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</si>
  <si>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</si>
  <si>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</si>
  <si>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</si>
  <si>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</si>
  <si>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</si>
  <si>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</si>
  <si>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</si>
  <si>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</si>
  <si>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</si>
  <si>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</si>
  <si>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</si>
  <si>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</si>
  <si>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</si>
  <si>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</si>
  <si>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</si>
  <si>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</si>
  <si>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</si>
  <si>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</si>
  <si>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</si>
  <si>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</si>
  <si>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</si>
  <si>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</si>
  <si>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</si>
  <si>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</si>
  <si>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</si>
  <si>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</si>
  <si>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</si>
  <si>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</si>
  <si>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</si>
  <si>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</si>
  <si>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</si>
  <si>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</si>
  <si>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</si>
  <si>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</si>
  <si>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</si>
  <si>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</si>
  <si>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</si>
  <si>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</si>
  <si>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</si>
  <si>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</si>
  <si>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</si>
  <si>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</si>
  <si>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</si>
  <si>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</si>
  <si>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</si>
  <si>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</si>
  <si>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</si>
  <si>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</si>
  <si>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</si>
  <si>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</si>
  <si>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</si>
  <si>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</si>
  <si>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</si>
  <si>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</si>
  <si>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</si>
  <si>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</si>
  <si>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</si>
  <si>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</si>
  <si>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</si>
  <si>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</si>
  <si>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</si>
  <si>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</si>
  <si>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</si>
  <si>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</si>
  <si>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</si>
  <si>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</si>
  <si>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</si>
  <si>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</si>
  <si>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</si>
  <si>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</si>
  <si>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</si>
  <si>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</si>
  <si>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</si>
  <si>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</si>
  <si>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</si>
  <si>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</si>
  <si>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</si>
  <si>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</si>
  <si>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</si>
  <si>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</si>
  <si>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</si>
  <si>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</si>
  <si>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</si>
  <si>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</si>
  <si>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</si>
  <si>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</si>
  <si>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</si>
  <si>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</si>
  <si>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</si>
  <si>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</si>
  <si>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</si>
  <si>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</si>
  <si>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</si>
  <si>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</si>
  <si>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</si>
  <si>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</si>
  <si>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</si>
  <si>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</si>
  <si>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</si>
  <si>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</si>
  <si>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</si>
  <si>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</si>
  <si>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</si>
  <si>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</si>
  <si>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</si>
  <si>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</si>
  <si>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</si>
  <si>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</si>
  <si>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</si>
  <si>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</si>
  <si>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</si>
  <si>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</si>
  <si>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</si>
  <si>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</si>
  <si>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</si>
  <si>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</si>
  <si>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</si>
  <si>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</si>
  <si>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</si>
  <si>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</si>
  <si>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</si>
  <si>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</si>
  <si>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</si>
  <si>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</si>
  <si>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</si>
  <si>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</si>
  <si>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</si>
  <si>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</si>
  <si>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</si>
  <si>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</si>
  <si>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</si>
  <si>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</si>
  <si>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</si>
  <si>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</si>
  <si>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</si>
  <si>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</si>
  <si>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</si>
  <si>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</si>
  <si>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</si>
  <si>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</si>
  <si>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</si>
  <si>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</si>
  <si>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</si>
  <si>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</si>
  <si>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</si>
  <si>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</si>
  <si>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</si>
  <si>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</si>
  <si>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</si>
  <si>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</si>
  <si>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</si>
  <si>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</si>
  <si>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</si>
  <si>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</si>
  <si>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</si>
  <si>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</si>
  <si>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</si>
  <si>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</si>
  <si>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</si>
  <si>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</si>
  <si>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</si>
  <si>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</si>
  <si>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</si>
  <si>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</si>
  <si>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</si>
  <si>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</si>
  <si>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</si>
  <si>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</si>
  <si>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</si>
  <si>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</si>
  <si>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</si>
  <si>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</si>
  <si>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</si>
  <si>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</si>
  <si>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</si>
  <si>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</si>
  <si>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</si>
  <si>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</si>
  <si>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</si>
  <si>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</si>
  <si>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</si>
  <si>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</si>
  <si>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</si>
  <si>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</si>
  <si>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</si>
  <si>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</si>
  <si>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</si>
  <si>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</si>
  <si>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</si>
  <si>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</si>
  <si>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</si>
  <si>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</si>
  <si>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</si>
  <si>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</si>
  <si>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</si>
  <si>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</si>
  <si>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</si>
  <si>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</si>
  <si>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</si>
  <si>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</si>
  <si>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</si>
  <si>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</si>
  <si>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</si>
  <si>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</si>
  <si>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</si>
  <si>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</si>
  <si>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</si>
  <si>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</si>
  <si>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</si>
  <si>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</si>
  <si>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</si>
  <si>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</si>
  <si>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</si>
  <si>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</si>
  <si>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</si>
  <si>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</si>
  <si>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</si>
  <si>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</si>
  <si>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</si>
  <si>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</si>
  <si>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</si>
  <si>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</si>
  <si>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</si>
  <si>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</si>
  <si>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</si>
  <si>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</si>
  <si>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</si>
  <si>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</si>
  <si>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</si>
  <si>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</si>
  <si>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</si>
  <si>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</si>
  <si>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</si>
  <si>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</si>
  <si>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</si>
  <si>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</si>
  <si>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</si>
  <si>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</si>
  <si>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</si>
  <si>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</si>
  <si>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</si>
  <si>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</si>
  <si>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</si>
  <si>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</si>
  <si>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</si>
  <si>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</si>
  <si>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</si>
  <si>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</si>
  <si>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</si>
  <si>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</si>
  <si>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</si>
  <si>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</si>
  <si>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</si>
  <si>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</si>
  <si>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</si>
  <si>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</si>
  <si>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</si>
  <si>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</si>
  <si>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</si>
  <si>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</si>
  <si>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</si>
  <si>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</si>
  <si>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</si>
  <si>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</si>
  <si>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</si>
  <si>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</si>
  <si>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</si>
  <si>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</si>
  <si>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</si>
  <si>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</si>
  <si>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</si>
  <si>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</si>
  <si>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</si>
  <si>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</si>
  <si>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</si>
  <si>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</si>
  <si>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</si>
  <si>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</si>
  <si>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</si>
  <si>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</si>
  <si>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</si>
  <si>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</si>
  <si>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</si>
  <si>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</si>
  <si>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</si>
  <si>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</si>
  <si>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</si>
  <si>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</si>
  <si>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</si>
  <si>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</si>
  <si>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</si>
  <si>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</si>
  <si>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</si>
  <si>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</si>
  <si>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</si>
  <si>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</si>
  <si>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</si>
  <si>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</si>
  <si>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</si>
  <si>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</si>
  <si>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</si>
  <si>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</si>
  <si>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</si>
  <si>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</si>
  <si>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</si>
  <si>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</si>
  <si>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</si>
  <si>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</si>
  <si>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</si>
  <si>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</si>
  <si>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</si>
  <si>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</si>
  <si>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</si>
  <si>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</si>
  <si>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</si>
  <si>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</si>
  <si>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</si>
  <si>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</si>
  <si>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</si>
  <si>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</si>
  <si>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</si>
  <si>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</si>
  <si>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</si>
  <si>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</si>
  <si>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</si>
  <si>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</si>
  <si>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</si>
  <si>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</si>
  <si>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</si>
  <si>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</si>
  <si>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</si>
  <si>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</si>
  <si>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</si>
  <si>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</si>
  <si>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</si>
  <si>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</si>
  <si>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</si>
  <si>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</si>
  <si>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</si>
  <si>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</si>
  <si>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</si>
  <si>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</si>
  <si>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</si>
  <si>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</si>
  <si>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</si>
  <si>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</si>
  <si>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</si>
  <si>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</si>
  <si>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</si>
  <si>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</si>
  <si>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</si>
  <si>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</si>
  <si>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</si>
  <si>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</si>
  <si>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</si>
  <si>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</si>
  <si>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</si>
  <si>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</si>
  <si>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</si>
  <si>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</si>
  <si>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</si>
  <si>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</si>
  <si>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</si>
  <si>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</si>
  <si>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</si>
  <si>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</si>
  <si>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</si>
  <si>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</si>
  <si>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</si>
  <si>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</si>
  <si>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</si>
  <si>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</si>
  <si>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</si>
  <si>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</si>
  <si>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</si>
  <si>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</si>
  <si>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</si>
  <si>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</si>
  <si>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</si>
  <si>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</si>
  <si>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</si>
  <si>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</si>
  <si>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</si>
  <si>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</si>
  <si>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</si>
  <si>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</si>
  <si>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</si>
  <si>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</si>
  <si>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</si>
  <si>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</si>
  <si>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</si>
  <si>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</si>
  <si>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</si>
  <si>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</si>
  <si>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</si>
  <si>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</si>
  <si>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</si>
  <si>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</si>
  <si>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</si>
  <si>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</si>
  <si>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</si>
  <si>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</si>
  <si>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</si>
  <si>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</si>
  <si>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</si>
  <si>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</si>
  <si>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</si>
  <si>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</si>
  <si>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</si>
  <si>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</si>
  <si>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</si>
  <si>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</si>
  <si>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</si>
  <si>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</si>
  <si>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</si>
  <si>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</si>
  <si>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</si>
  <si>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</si>
  <si>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</si>
  <si>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</si>
  <si>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</si>
  <si>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</si>
  <si>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</si>
  <si>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</si>
  <si>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</si>
  <si>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</si>
  <si>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</si>
  <si>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</si>
  <si>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</si>
  <si>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</si>
  <si>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</si>
  <si>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</si>
  <si>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</si>
  <si>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</si>
  <si>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</si>
  <si>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</si>
  <si>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</si>
  <si>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</si>
  <si>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</si>
  <si>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</si>
  <si>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</si>
  <si>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</si>
  <si>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</si>
  <si>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</si>
  <si>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</si>
  <si>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</si>
  <si>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</si>
  <si>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</si>
  <si>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</si>
  <si>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</si>
  <si>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</si>
  <si>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</si>
  <si>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</si>
  <si>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</si>
  <si>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</si>
  <si>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</si>
  <si>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</si>
  <si>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</si>
  <si>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</si>
  <si>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</si>
  <si>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</si>
  <si>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</si>
  <si>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</si>
  <si>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</si>
  <si>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</si>
  <si>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</si>
  <si>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</si>
  <si>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</si>
  <si>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</si>
  <si>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</si>
  <si>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</si>
  <si>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</si>
  <si>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</si>
  <si>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</si>
  <si>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</si>
  <si>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</si>
  <si>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</si>
  <si>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</si>
  <si>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</si>
  <si>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</si>
  <si>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</si>
  <si>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</si>
  <si>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</si>
  <si>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</si>
  <si>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</si>
  <si>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</si>
  <si>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</si>
  <si>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</si>
  <si>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</si>
  <si>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</si>
  <si>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</si>
  <si>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</si>
  <si>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</si>
  <si>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</si>
  <si>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</si>
  <si>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</si>
  <si>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</si>
  <si>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</si>
  <si>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</si>
  <si>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</si>
  <si>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</si>
  <si>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</si>
  <si>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</si>
  <si>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</si>
  <si>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</si>
  <si>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</si>
  <si>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</si>
  <si>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</si>
  <si>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</si>
  <si>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</si>
  <si>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</si>
  <si>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</si>
  <si>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</si>
  <si>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</si>
  <si>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</si>
  <si>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</si>
  <si>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</si>
  <si>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</si>
  <si>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</si>
  <si>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</si>
  <si>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</si>
  <si>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</si>
  <si>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</si>
  <si>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</si>
  <si>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</si>
  <si>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</si>
  <si>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</si>
  <si>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</si>
  <si>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</si>
  <si>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</si>
  <si>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</si>
  <si>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</si>
  <si>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</si>
  <si>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</si>
  <si>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</si>
  <si>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</si>
  <si>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</si>
  <si>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</si>
  <si>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</si>
  <si>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</si>
  <si>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</si>
  <si>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</si>
  <si>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</si>
  <si>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</si>
  <si>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</si>
  <si>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</si>
  <si>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</si>
  <si>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</si>
  <si>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</si>
  <si>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</si>
  <si>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</si>
  <si>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</si>
  <si>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</si>
  <si>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</si>
  <si>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</si>
  <si>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</si>
  <si>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</si>
  <si>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</si>
  <si>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</si>
  <si>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</si>
  <si>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</si>
  <si>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</si>
  <si>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</si>
  <si>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</si>
  <si>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</si>
  <si>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</si>
  <si>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</si>
  <si>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</si>
  <si>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</si>
  <si>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</si>
  <si>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</si>
  <si>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</si>
  <si>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</si>
  <si>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</si>
  <si>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</si>
  <si>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</si>
  <si>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</si>
  <si>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</si>
  <si>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</si>
  <si>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</si>
  <si>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</si>
  <si>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</si>
  <si>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</si>
  <si>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</si>
  <si>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</si>
  <si>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</si>
  <si>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</si>
  <si>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</si>
  <si>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</si>
  <si>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</si>
  <si>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</si>
  <si>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</si>
  <si>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</si>
  <si>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</si>
  <si>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</si>
  <si>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</si>
  <si>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</si>
  <si>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</si>
  <si>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</si>
  <si>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</si>
  <si>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</si>
  <si>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</si>
  <si>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</si>
  <si>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</si>
  <si>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</si>
  <si>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</si>
  <si>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</si>
  <si>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</si>
  <si>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</si>
  <si>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</si>
  <si>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</si>
  <si>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</si>
  <si>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</si>
  <si>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</si>
  <si>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</si>
  <si>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</si>
  <si>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</si>
  <si>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</si>
  <si>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</si>
  <si>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</si>
  <si>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</si>
  <si>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</si>
  <si>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</si>
  <si>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</si>
  <si>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</si>
  <si>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</si>
  <si>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</si>
  <si>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</si>
  <si>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</si>
  <si>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</si>
  <si>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</si>
  <si>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</si>
  <si>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</si>
  <si>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</si>
  <si>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</si>
  <si>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</si>
  <si>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</si>
  <si>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</si>
  <si>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</si>
  <si>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</si>
  <si>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</si>
  <si>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</si>
  <si>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</si>
  <si>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</si>
  <si>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</si>
  <si>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</si>
  <si>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</si>
  <si>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</si>
  <si>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</si>
  <si>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</si>
  <si>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</si>
  <si>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</si>
  <si>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</si>
  <si>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</si>
  <si>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</si>
  <si>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</si>
  <si>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</si>
  <si>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</si>
  <si>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</si>
  <si>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</si>
  <si>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</si>
  <si>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</si>
  <si>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</si>
  <si>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</si>
  <si>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</si>
  <si>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</si>
  <si>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</si>
  <si>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</si>
  <si>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</si>
  <si>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</si>
  <si>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</si>
  <si>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</si>
  <si>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</si>
  <si>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</si>
  <si>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</si>
  <si>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</si>
  <si>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</si>
  <si>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</si>
  <si>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</si>
  <si>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</si>
  <si>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</si>
  <si>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</si>
  <si>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</si>
  <si>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</si>
  <si>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</si>
  <si>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</si>
  <si>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</si>
  <si>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</si>
  <si>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</si>
  <si>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</si>
  <si>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</si>
  <si>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</si>
  <si>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</si>
  <si>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</si>
  <si>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</si>
  <si>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</si>
  <si>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</si>
  <si>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</si>
  <si>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</si>
  <si>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</si>
  <si>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</si>
  <si>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</si>
  <si>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</si>
  <si>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</si>
  <si>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</si>
  <si>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</si>
  <si>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</si>
  <si>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</si>
  <si>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</si>
  <si>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</si>
  <si>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</si>
  <si>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</si>
  <si>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</si>
  <si>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</si>
  <si>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</si>
  <si>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</si>
  <si>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</si>
  <si>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</si>
  <si>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</si>
  <si>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</si>
  <si>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</si>
  <si>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</si>
  <si>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</si>
  <si>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</si>
  <si>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</si>
  <si>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</si>
  <si>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</si>
  <si>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</si>
  <si>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</si>
  <si>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</si>
  <si>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</si>
  <si>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</si>
  <si>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</si>
  <si>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</si>
  <si>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</si>
  <si>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</si>
  <si>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</si>
  <si>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</si>
  <si>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</si>
  <si>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</si>
  <si>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</si>
  <si>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</si>
  <si>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</si>
  <si>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</si>
  <si>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</si>
  <si>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</si>
  <si>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</si>
  <si>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</si>
  <si>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</si>
  <si>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</si>
  <si>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</si>
  <si>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</si>
  <si>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</si>
  <si>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</si>
  <si>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</si>
  <si>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</si>
  <si>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</si>
  <si>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</si>
  <si>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</si>
  <si>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</si>
  <si>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</si>
  <si>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</si>
  <si>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</si>
  <si>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</si>
  <si>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</si>
  <si>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</si>
  <si>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</si>
  <si>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</si>
  <si>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</si>
  <si>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</si>
  <si>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</si>
  <si>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</si>
  <si>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</si>
  <si>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</si>
  <si>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</si>
  <si>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</si>
  <si>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</si>
  <si>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</si>
  <si>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</si>
  <si>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</si>
  <si>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</si>
  <si>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</si>
  <si>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</si>
  <si>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</si>
  <si>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</si>
  <si>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</si>
  <si>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</si>
  <si>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</si>
  <si>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</si>
  <si>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</si>
  <si>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</si>
  <si>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</si>
  <si>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</si>
  <si>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</si>
  <si>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</si>
  <si>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</si>
  <si>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</si>
  <si>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</si>
  <si>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</si>
  <si>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</si>
  <si>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</si>
  <si>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</si>
  <si>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</si>
  <si>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</si>
  <si>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</si>
  <si>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</si>
  <si>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</si>
  <si>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</si>
  <si>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</si>
  <si>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</si>
  <si>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</si>
  <si>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</si>
  <si>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</si>
  <si>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</si>
  <si>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</si>
  <si>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</si>
  <si>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</si>
  <si>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</si>
  <si>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</si>
  <si>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</si>
  <si>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</si>
  <si>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</si>
  <si>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</si>
  <si>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</si>
  <si>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</si>
  <si>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</si>
  <si>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</si>
  <si>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</si>
  <si>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</si>
  <si>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</si>
  <si>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</si>
  <si>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</si>
  <si>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</si>
  <si>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</si>
  <si>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</si>
  <si>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</si>
  <si>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</si>
  <si>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</si>
  <si>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</si>
  <si>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</si>
  <si>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</si>
  <si>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</si>
  <si>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</si>
  <si>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</si>
  <si>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</si>
  <si>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</si>
  <si>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</si>
  <si>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</si>
  <si>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</si>
  <si>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</si>
  <si>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</si>
  <si>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</si>
  <si>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</si>
  <si>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</si>
  <si>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</si>
  <si>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</si>
  <si>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</si>
  <si>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</si>
  <si>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</si>
  <si>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</si>
  <si>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</si>
  <si>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</si>
  <si>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</si>
  <si>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</si>
  <si>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</si>
  <si>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</si>
  <si>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</si>
  <si>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</si>
  <si>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</si>
  <si>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</si>
  <si>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</si>
  <si>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</si>
  <si>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</si>
  <si>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</si>
  <si>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</si>
  <si>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</si>
  <si>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</si>
  <si>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</si>
  <si>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</si>
  <si>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</si>
  <si>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</si>
  <si>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</si>
  <si>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</si>
  <si>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</si>
  <si>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</si>
  <si>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</si>
  <si>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</si>
  <si>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</si>
  <si>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</si>
  <si>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</si>
  <si>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</si>
  <si>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</si>
  <si>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</si>
  <si>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</si>
  <si>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</si>
  <si>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</si>
  <si>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</si>
  <si>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</si>
  <si>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</si>
  <si>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</si>
  <si>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</si>
  <si>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</si>
  <si>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</si>
  <si>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</si>
  <si>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</si>
  <si>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</si>
  <si>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</si>
  <si>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</si>
  <si>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</si>
  <si>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</si>
  <si>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</si>
  <si>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</si>
  <si>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</si>
  <si>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</si>
  <si>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</si>
  <si>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</si>
  <si>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</si>
  <si>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</si>
  <si>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</si>
  <si>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</si>
  <si>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</si>
  <si>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</si>
  <si>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</si>
  <si>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</si>
  <si>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</si>
  <si>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</si>
  <si>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</si>
  <si>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</si>
  <si>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</si>
  <si>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</si>
  <si>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</si>
  <si>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</si>
  <si>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</si>
  <si>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</si>
  <si>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</si>
  <si>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</si>
  <si>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</si>
  <si>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</si>
  <si>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</si>
  <si>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</si>
  <si>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</si>
  <si>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</si>
  <si>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</si>
  <si>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</si>
  <si>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</si>
  <si>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</si>
  <si>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</si>
  <si>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</si>
  <si>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</si>
  <si>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</si>
  <si>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</si>
  <si>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</si>
  <si>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</si>
  <si>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</si>
  <si>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</si>
  <si>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</si>
  <si>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</si>
  <si>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</si>
  <si>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</si>
  <si>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</si>
  <si>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</si>
  <si>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</si>
  <si>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</si>
  <si>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</si>
  <si>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</si>
  <si>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</si>
  <si>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</si>
  <si>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</si>
  <si>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</si>
  <si>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</si>
  <si>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</si>
  <si>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</si>
  <si>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</si>
  <si>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</si>
  <si>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</si>
  <si>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</si>
  <si>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</si>
  <si>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</si>
  <si>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</si>
  <si>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</si>
  <si>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</si>
  <si>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</si>
  <si>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</si>
  <si>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</si>
  <si>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</si>
  <si>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</si>
  <si>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</si>
  <si>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</si>
  <si>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</si>
  <si>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</si>
  <si>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</si>
  <si>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</si>
  <si>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</si>
  <si>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</si>
  <si>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</si>
  <si>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</si>
  <si>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</si>
  <si>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</si>
  <si>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</si>
  <si>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</si>
  <si>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</si>
  <si>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</si>
  <si>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</si>
  <si>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</si>
  <si>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</si>
  <si>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</si>
  <si>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</si>
  <si>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</si>
  <si>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</si>
  <si>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</si>
  <si>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</si>
  <si>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</si>
  <si>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</si>
  <si>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</si>
  <si>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</si>
  <si>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</si>
  <si>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</si>
  <si>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</si>
  <si>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</si>
  <si>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</si>
  <si>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</si>
  <si>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</si>
  <si>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</si>
  <si>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</si>
  <si>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</si>
  <si>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</si>
  <si>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</si>
  <si>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</si>
  <si>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</si>
  <si>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</si>
  <si>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</si>
  <si>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</si>
  <si>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</si>
  <si>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</si>
  <si>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</si>
  <si>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</si>
  <si>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</si>
  <si>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</si>
  <si>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</si>
  <si>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</si>
  <si>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</si>
  <si>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</si>
  <si>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</si>
  <si>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</si>
  <si>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</si>
  <si>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</si>
  <si>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</si>
  <si>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</si>
  <si>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</si>
  <si>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</si>
  <si>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</si>
  <si>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</si>
  <si>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</si>
  <si>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</si>
  <si>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</si>
  <si>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</si>
  <si>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</si>
  <si>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</si>
  <si>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</si>
  <si>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</si>
  <si>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</si>
  <si>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</si>
  <si>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</si>
  <si>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</si>
  <si>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</si>
  <si>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</si>
  <si>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</si>
  <si>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</si>
  <si>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</si>
  <si>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</si>
  <si>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</si>
  <si>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</si>
  <si>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</si>
  <si>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</si>
  <si>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</si>
  <si>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</si>
  <si>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</si>
  <si>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</si>
  <si>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</si>
  <si>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</si>
  <si>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</si>
  <si>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</si>
  <si>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</si>
  <si>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</si>
  <si>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</si>
  <si>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</si>
  <si>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</si>
  <si>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</si>
  <si>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</si>
  <si>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</si>
  <si>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</si>
  <si>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</si>
  <si>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</si>
  <si>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</si>
  <si>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</si>
  <si>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</si>
  <si>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</si>
  <si>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</si>
  <si>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</si>
  <si>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</si>
  <si>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</si>
  <si>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</si>
  <si>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</si>
  <si>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</si>
  <si>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</si>
  <si>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</si>
  <si>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</si>
  <si>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</si>
  <si>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</si>
  <si>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</si>
  <si>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</si>
  <si>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</si>
  <si>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</si>
  <si>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</si>
  <si>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</si>
  <si>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</si>
  <si>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</si>
  <si>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</si>
  <si>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</si>
  <si>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</si>
  <si>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</si>
  <si>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</si>
  <si>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</si>
  <si>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</si>
  <si>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</si>
  <si>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</si>
  <si>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</si>
  <si>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</si>
  <si>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</si>
  <si>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</si>
  <si>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</si>
  <si>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</si>
  <si>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</si>
  <si>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</si>
  <si>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</si>
  <si>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</si>
  <si>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</si>
  <si>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</si>
  <si>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</si>
  <si>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</si>
  <si>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</si>
  <si>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</si>
  <si>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</si>
  <si>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</si>
  <si>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</si>
  <si>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</si>
  <si>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</si>
  <si>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</si>
  <si>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</si>
  <si>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</si>
  <si>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</si>
  <si>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</si>
  <si>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</si>
  <si>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</si>
  <si>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</si>
  <si>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</si>
  <si>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</si>
  <si>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</si>
  <si>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</si>
  <si>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</si>
  <si>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</si>
  <si>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</si>
  <si>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</si>
  <si>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</si>
  <si>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</si>
  <si>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</si>
  <si>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</si>
  <si>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</si>
  <si>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</si>
  <si>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</si>
  <si>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</si>
  <si>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</si>
  <si>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</si>
  <si>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</si>
  <si>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</si>
  <si>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</si>
  <si>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</si>
  <si>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</si>
  <si>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</si>
  <si>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</si>
  <si>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</si>
  <si>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</si>
  <si>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</si>
  <si>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</si>
  <si>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</si>
  <si>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</si>
  <si>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</si>
  <si>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</si>
  <si>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</si>
  <si>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</si>
  <si>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</si>
  <si>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</si>
  <si>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</si>
  <si>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</si>
  <si>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</si>
  <si>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</si>
  <si>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</si>
  <si>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</si>
  <si>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</si>
  <si>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</si>
  <si>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</si>
  <si>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</si>
  <si>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</si>
  <si>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</si>
  <si>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</si>
  <si>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</si>
  <si>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</si>
  <si>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</si>
  <si>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</si>
  <si>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</si>
  <si>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</si>
  <si>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</si>
  <si>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</si>
  <si>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</si>
  <si>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</si>
  <si>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</si>
  <si>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</si>
  <si>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</si>
  <si>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</si>
  <si>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</si>
  <si>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</si>
  <si>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</si>
  <si>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</si>
  <si>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</si>
  <si>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</si>
  <si>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</si>
  <si>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</si>
  <si>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</si>
  <si>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</si>
  <si>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</si>
  <si>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</si>
  <si>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</si>
  <si>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</si>
  <si>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</si>
  <si>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</si>
  <si>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</si>
  <si>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</si>
  <si>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</si>
  <si>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</si>
  <si>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</si>
  <si>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</si>
  <si>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</si>
  <si>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</si>
  <si>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</si>
  <si>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</si>
  <si>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</si>
  <si>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</si>
  <si>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</si>
  <si>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</si>
  <si>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</si>
  <si>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</si>
  <si>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</si>
  <si>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</si>
  <si>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</si>
  <si>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</si>
  <si>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</si>
  <si>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</si>
  <si>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</si>
  <si>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</si>
  <si>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</si>
  <si>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</si>
  <si>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</si>
  <si>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</si>
  <si>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</si>
  <si>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</si>
  <si>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</si>
  <si>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</si>
  <si>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</si>
  <si>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</si>
  <si>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</si>
  <si>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</si>
  <si>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</si>
  <si>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</si>
  <si>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</si>
  <si>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</si>
  <si>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</si>
  <si>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</si>
  <si>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</si>
  <si>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</si>
  <si>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</si>
  <si>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</si>
  <si>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</si>
  <si>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</si>
  <si>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</si>
  <si>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</si>
  <si>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</si>
  <si>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</si>
  <si>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</si>
  <si>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</si>
  <si>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</si>
  <si>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</si>
  <si>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</si>
  <si>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</si>
  <si>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</si>
  <si>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</si>
  <si>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</si>
  <si>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</si>
  <si>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</si>
  <si>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</si>
  <si>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</si>
  <si>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</si>
  <si>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</si>
  <si>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</si>
  <si>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</si>
  <si>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</si>
  <si>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</si>
  <si>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</si>
  <si>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</si>
  <si>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</si>
  <si>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</si>
  <si>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</si>
  <si>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</si>
  <si>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</si>
  <si>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</si>
  <si>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</si>
  <si>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</si>
  <si>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</si>
  <si>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</si>
  <si>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</si>
  <si>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</si>
  <si>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</si>
  <si>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</si>
  <si>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</si>
  <si>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</si>
  <si>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</si>
  <si>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</si>
  <si>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</si>
  <si>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</si>
  <si>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</si>
  <si>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</si>
  <si>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</si>
  <si>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</si>
  <si>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</si>
  <si>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</si>
  <si>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</si>
  <si>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</si>
  <si>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</si>
  <si>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</si>
  <si>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</si>
  <si>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</si>
  <si>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</si>
  <si>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</si>
  <si>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</si>
  <si>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</si>
  <si>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</si>
  <si>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</si>
  <si>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</si>
  <si>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</si>
  <si>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</si>
  <si>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</si>
  <si>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</si>
  <si>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</si>
  <si>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</si>
  <si>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</si>
  <si>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</si>
  <si>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</si>
  <si>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</si>
  <si>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</si>
  <si>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</si>
  <si>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</si>
  <si>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</si>
  <si>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</si>
  <si>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</si>
  <si>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</si>
  <si>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</si>
  <si>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</si>
  <si>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</si>
  <si>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</si>
  <si>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</si>
  <si>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</si>
  <si>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</si>
  <si>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</si>
  <si>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</si>
  <si>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</si>
  <si>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</si>
  <si>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</si>
  <si>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</si>
  <si>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</si>
  <si>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</si>
  <si>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</si>
  <si>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</si>
  <si>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</si>
  <si>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</si>
  <si>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</si>
  <si>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</si>
  <si>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</si>
  <si>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</si>
  <si>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</si>
  <si>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</si>
  <si>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</si>
  <si>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</si>
  <si>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</si>
  <si>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</si>
  <si>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</si>
  <si>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</si>
  <si>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</si>
  <si>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</si>
  <si>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</si>
  <si>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</si>
  <si>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</si>
  <si>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</si>
  <si>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</si>
  <si>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</si>
  <si>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</si>
  <si>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</si>
  <si>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</si>
  <si>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</si>
  <si>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</si>
  <si>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</si>
  <si>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</si>
  <si>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</si>
  <si>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</si>
  <si>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</si>
  <si>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</si>
  <si>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</si>
  <si>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</si>
  <si>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</si>
  <si>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</si>
  <si>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</si>
  <si>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</si>
  <si>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</si>
  <si>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</si>
  <si>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</si>
  <si>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</si>
  <si>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</si>
  <si>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</si>
  <si>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</si>
  <si>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</si>
  <si>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</si>
  <si>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</si>
  <si>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</si>
  <si>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</si>
  <si>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</si>
  <si>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</si>
  <si>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</si>
  <si>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</si>
  <si>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</si>
  <si>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</si>
  <si>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</si>
  <si>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</si>
  <si>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</si>
  <si>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</si>
  <si>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</si>
  <si>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</si>
  <si>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</si>
  <si>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</si>
  <si>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</si>
  <si>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</si>
  <si>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</si>
  <si>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</si>
  <si>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</si>
  <si>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</si>
  <si>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</si>
  <si>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</si>
  <si>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</si>
  <si>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</si>
  <si>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</si>
  <si>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</si>
  <si>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</si>
  <si>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</si>
  <si>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</si>
  <si>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</si>
  <si>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</si>
  <si>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</si>
  <si>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</si>
  <si>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</si>
  <si>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</si>
  <si>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</si>
  <si>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</si>
  <si>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</si>
  <si>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</si>
  <si>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</si>
  <si>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</si>
  <si>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</si>
  <si>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</si>
  <si>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</si>
  <si>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</si>
  <si>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</si>
  <si>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</si>
  <si>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</si>
  <si>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</si>
  <si>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</si>
  <si>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</si>
  <si>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</si>
  <si>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</si>
  <si>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</si>
  <si>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</si>
  <si>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</si>
  <si>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</si>
  <si>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</si>
  <si>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</si>
  <si>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</si>
  <si>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</si>
  <si>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</si>
  <si>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</si>
  <si>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</si>
  <si>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</si>
  <si>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</si>
  <si>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</si>
  <si>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</si>
  <si>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</si>
  <si>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</si>
  <si>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</si>
  <si>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</si>
  <si>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</si>
  <si>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</si>
  <si>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</si>
  <si>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</si>
  <si>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</si>
  <si>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</si>
  <si>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</si>
  <si>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</si>
  <si>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</si>
  <si>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</si>
  <si>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</si>
  <si>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</si>
  <si>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</si>
  <si>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</si>
  <si>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</si>
  <si>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</si>
  <si>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</si>
  <si>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</si>
  <si>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</si>
  <si>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</si>
  <si>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</si>
  <si>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</si>
  <si>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</si>
  <si>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</si>
  <si>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</si>
  <si>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</si>
  <si>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</si>
  <si>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</si>
  <si>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</si>
  <si>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</si>
  <si>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</si>
  <si>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</si>
  <si>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</si>
  <si>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</si>
  <si>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</si>
  <si>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</si>
  <si>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</si>
  <si>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</si>
  <si>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</si>
  <si>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</si>
  <si>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</si>
  <si>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</si>
  <si>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</si>
  <si>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</si>
  <si>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</si>
  <si>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</si>
  <si>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</si>
  <si>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</si>
  <si>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</si>
  <si>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</si>
  <si>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</si>
  <si>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</si>
  <si>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</si>
  <si>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</si>
  <si>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</si>
  <si>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</si>
  <si>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</si>
  <si>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</si>
  <si>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</si>
  <si>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</si>
  <si>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</si>
  <si>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</si>
  <si>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</si>
  <si>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</si>
  <si>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</si>
  <si>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</si>
  <si>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</si>
  <si>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</si>
  <si>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</si>
  <si>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</si>
  <si>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</si>
  <si>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</si>
  <si>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</si>
  <si>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</si>
  <si>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</si>
  <si>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</si>
  <si>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</si>
  <si>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</si>
  <si>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</si>
  <si>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</si>
  <si>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</si>
  <si>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</si>
  <si>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</si>
  <si>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</si>
  <si>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</si>
  <si>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</si>
  <si>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</si>
  <si>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</si>
  <si>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</si>
  <si>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</si>
  <si>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</si>
  <si>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</si>
  <si>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</si>
  <si>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</si>
  <si>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</si>
  <si>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</si>
  <si>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</si>
  <si>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</si>
  <si>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</si>
  <si>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</si>
  <si>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</si>
  <si>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</si>
  <si>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</si>
  <si>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</si>
  <si>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</si>
  <si>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</si>
  <si>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</si>
  <si>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</si>
  <si>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</si>
  <si>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</si>
  <si>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</si>
  <si>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</si>
  <si>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</si>
  <si>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</si>
  <si>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</si>
  <si>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</si>
  <si>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</si>
  <si>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</si>
  <si>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</si>
  <si>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</si>
  <si>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</si>
  <si>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</si>
  <si>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</si>
  <si>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</si>
  <si>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</si>
  <si>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</si>
  <si>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</si>
  <si>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</si>
  <si>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</si>
  <si>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</si>
  <si>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</si>
  <si>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</si>
  <si>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</si>
  <si>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</si>
  <si>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</si>
  <si>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</si>
  <si>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</si>
  <si>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</si>
  <si>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</si>
  <si>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</si>
  <si>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</si>
  <si>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</si>
  <si>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</si>
  <si>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</si>
  <si>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</si>
  <si>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</si>
  <si>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</si>
  <si>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</si>
  <si>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</si>
  <si>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</si>
  <si>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</si>
  <si>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</si>
  <si>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</si>
  <si>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</si>
  <si>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</si>
  <si>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</si>
  <si>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</si>
  <si>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</si>
  <si>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</si>
  <si>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</si>
  <si>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</si>
  <si>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</si>
  <si>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</si>
  <si>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</si>
  <si>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</si>
  <si>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</si>
  <si>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</si>
  <si>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</si>
  <si>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</si>
  <si>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</si>
  <si>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</si>
  <si>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</si>
  <si>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</si>
  <si>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</si>
  <si>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</si>
  <si>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</si>
  <si>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</si>
  <si>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</si>
  <si>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</si>
  <si>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</si>
  <si>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</si>
  <si>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</si>
  <si>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</si>
  <si>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</si>
  <si>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</si>
  <si>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</si>
  <si>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</si>
  <si>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</si>
  <si>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</si>
  <si>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</si>
  <si>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</si>
  <si>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</si>
  <si>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</si>
  <si>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</si>
  <si>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</si>
  <si>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</si>
  <si>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</si>
  <si>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</si>
  <si>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</si>
  <si>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</si>
  <si>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</si>
  <si>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</si>
  <si>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</si>
  <si>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</si>
  <si>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</si>
  <si>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</si>
  <si>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</si>
  <si>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</si>
  <si>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</si>
  <si>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</si>
  <si>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</si>
  <si>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</si>
  <si>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</si>
  <si>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</si>
  <si>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</si>
  <si>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</si>
  <si>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</si>
  <si>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</si>
  <si>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</si>
  <si>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</si>
  <si>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</si>
  <si>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</si>
  <si>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</si>
  <si>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</si>
  <si>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</si>
  <si>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</si>
  <si>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</si>
  <si>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</si>
  <si>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</si>
  <si>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</si>
  <si>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</si>
  <si>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</si>
  <si>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</si>
  <si>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</si>
  <si>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</si>
  <si>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</si>
  <si>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</si>
  <si>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</si>
  <si>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</si>
  <si>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</si>
  <si>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</si>
  <si>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</si>
  <si>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</si>
  <si>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</si>
  <si>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</si>
  <si>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</si>
  <si>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</si>
  <si>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</si>
  <si>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</si>
  <si>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</si>
  <si>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</si>
  <si>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</si>
  <si>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</si>
  <si>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</si>
  <si>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</si>
  <si>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</si>
  <si>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</si>
  <si>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</si>
  <si>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</si>
  <si>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</si>
  <si>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</si>
  <si>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</si>
  <si>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</si>
  <si>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</si>
  <si>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</si>
  <si>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</si>
  <si>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</si>
  <si>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</si>
  <si>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</si>
  <si>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</si>
  <si>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</si>
  <si>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</si>
  <si>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</si>
  <si>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</si>
  <si>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</si>
  <si>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</si>
  <si>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</si>
  <si>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</si>
  <si>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</si>
  <si>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</si>
  <si>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</si>
  <si>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</si>
  <si>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</si>
  <si>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</si>
  <si>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</si>
  <si>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</si>
  <si>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</si>
  <si>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</si>
  <si>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</si>
  <si>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</si>
  <si>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</si>
  <si>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</si>
  <si>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</si>
  <si>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</si>
  <si>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</si>
  <si>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</si>
  <si>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</si>
  <si>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</si>
  <si>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</si>
  <si>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</si>
  <si>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</si>
  <si>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</si>
  <si>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</si>
  <si>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</si>
  <si>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</si>
  <si>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</si>
  <si>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</si>
  <si>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</si>
  <si>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</si>
  <si>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</si>
  <si>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</si>
  <si>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</si>
  <si>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</si>
  <si>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</si>
  <si>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</si>
  <si>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</si>
  <si>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</si>
  <si>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</si>
  <si>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</si>
  <si>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</si>
  <si>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</si>
  <si>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</si>
  <si>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</si>
  <si>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</si>
  <si>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</si>
  <si>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</si>
  <si>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</si>
  <si>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</si>
  <si>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</si>
  <si>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</si>
  <si>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</si>
  <si>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</si>
  <si>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</si>
  <si>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</si>
  <si>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</si>
  <si>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</si>
  <si>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</si>
  <si>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</si>
  <si>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</si>
  <si>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</si>
  <si>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</si>
  <si>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</si>
  <si>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</si>
  <si>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</si>
  <si>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</si>
  <si>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</si>
  <si>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</si>
  <si>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</si>
  <si>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</si>
  <si>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</si>
  <si>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</si>
  <si>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</si>
  <si>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</si>
  <si>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</si>
  <si>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</si>
  <si>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</si>
  <si>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</si>
  <si>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</si>
  <si>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</si>
  <si>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</si>
  <si>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</si>
  <si>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</si>
  <si>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</si>
  <si>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</si>
  <si>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</si>
  <si>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</si>
  <si>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</si>
  <si>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</si>
  <si>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</si>
  <si>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</si>
  <si>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</si>
  <si>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</si>
  <si>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</si>
  <si>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</si>
  <si>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</si>
  <si>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</si>
  <si>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</si>
  <si>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</si>
  <si>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</si>
  <si>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</si>
  <si>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</si>
  <si>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</si>
  <si>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</si>
  <si>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</si>
  <si>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</si>
  <si>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</si>
  <si>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</si>
  <si>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</si>
  <si>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</si>
  <si>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</si>
  <si>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</si>
  <si>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</si>
  <si>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</si>
  <si>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</si>
  <si>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</si>
  <si>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</si>
  <si>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</si>
  <si>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</si>
  <si>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</si>
  <si>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</si>
  <si>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</si>
  <si>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</si>
  <si>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</si>
  <si>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</si>
  <si>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</si>
  <si>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</si>
  <si>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</si>
  <si>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</si>
  <si>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</si>
  <si>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</si>
  <si>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</si>
  <si>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</si>
  <si>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</si>
  <si>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</si>
  <si>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</si>
  <si>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</si>
  <si>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</si>
  <si>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</si>
  <si>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</si>
  <si>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</si>
  <si>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</si>
  <si>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</si>
  <si>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</si>
  <si>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</si>
  <si>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</si>
  <si>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</si>
  <si>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</si>
  <si>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</si>
  <si>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</si>
  <si>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</si>
  <si>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</si>
  <si>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</si>
  <si>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</si>
  <si>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</si>
  <si>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</si>
  <si>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</si>
  <si>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</si>
  <si>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</si>
  <si>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</si>
  <si>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</si>
  <si>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</si>
  <si>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</si>
  <si>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</si>
  <si>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</si>
  <si>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</si>
  <si>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</si>
  <si>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</si>
  <si>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</si>
  <si>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</si>
  <si>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</si>
  <si>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</si>
  <si>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</si>
  <si>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</si>
  <si>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</si>
  <si>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</si>
  <si>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</si>
  <si>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</si>
  <si>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</si>
  <si>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</si>
  <si>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</si>
  <si>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</si>
  <si>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</si>
  <si>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</si>
  <si>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</si>
  <si>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</si>
  <si>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</si>
  <si>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</si>
  <si>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</si>
  <si>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</si>
  <si>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</si>
  <si>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</si>
  <si>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</si>
  <si>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</si>
  <si>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</si>
  <si>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</si>
  <si>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</si>
  <si>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</si>
  <si>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</si>
  <si>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</si>
  <si>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</si>
  <si>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</si>
  <si>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</si>
  <si>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</si>
  <si>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</si>
  <si>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</si>
  <si>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</si>
  <si>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</si>
  <si>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</si>
  <si>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</si>
  <si>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</si>
  <si>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</si>
  <si>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</si>
  <si>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</si>
  <si>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</si>
  <si>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</si>
  <si>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</si>
  <si>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</si>
  <si>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</si>
  <si>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</si>
  <si>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</si>
  <si>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</si>
  <si>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</si>
  <si>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</si>
  <si>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</si>
  <si>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</si>
  <si>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</si>
  <si>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</si>
  <si>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</si>
  <si>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</si>
  <si>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</si>
  <si>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</si>
  <si>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</si>
  <si>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</si>
  <si>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</si>
  <si>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</si>
  <si>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</si>
  <si>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</si>
  <si>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</si>
  <si>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</si>
  <si>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</si>
  <si>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</si>
  <si>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</si>
  <si>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</si>
  <si>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</si>
  <si>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</si>
  <si>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</si>
  <si>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</si>
  <si>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</si>
  <si>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</si>
  <si>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</si>
  <si>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</si>
  <si>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</si>
  <si>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</si>
  <si>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</si>
  <si>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</si>
  <si>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</si>
  <si>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</si>
  <si>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</si>
  <si>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</si>
  <si>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</si>
  <si>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</si>
  <si>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</si>
  <si>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</si>
  <si>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</si>
  <si>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</si>
  <si>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</si>
  <si>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</si>
  <si>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</si>
  <si>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</si>
  <si>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</si>
  <si>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</si>
  <si>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</si>
  <si>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</si>
  <si>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</si>
  <si>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</si>
  <si>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</si>
  <si>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</si>
  <si>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</si>
  <si>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</si>
  <si>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</si>
  <si>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</si>
  <si>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</si>
  <si>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</si>
  <si>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</si>
  <si>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</si>
  <si>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</si>
  <si>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</si>
  <si>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</si>
  <si>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</si>
  <si>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</si>
  <si>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</si>
  <si>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</si>
  <si>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</si>
  <si>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</si>
  <si>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</si>
  <si>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</si>
  <si>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</si>
  <si>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</si>
  <si>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</si>
  <si>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</si>
  <si>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</si>
  <si>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</si>
  <si>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</si>
  <si>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</si>
  <si>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</si>
  <si>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</si>
  <si>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</si>
  <si>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</si>
  <si>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</si>
  <si>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</si>
  <si>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</si>
  <si>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</si>
  <si>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</si>
  <si>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</si>
  <si>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</si>
  <si>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</si>
  <si>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</si>
  <si>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</si>
  <si>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</si>
  <si>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</si>
  <si>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</si>
  <si>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</si>
  <si>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</si>
  <si>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</si>
  <si>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</si>
  <si>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</si>
  <si>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</si>
  <si>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</si>
  <si>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</si>
  <si>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</si>
  <si>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</si>
  <si>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</si>
  <si>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</si>
  <si>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</si>
  <si>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</si>
  <si>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</si>
  <si>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</si>
  <si>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</si>
  <si>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</si>
  <si>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</si>
  <si>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</si>
  <si>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</si>
  <si>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</si>
  <si>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</si>
  <si>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</si>
  <si>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</si>
  <si>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</si>
  <si>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</si>
  <si>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</si>
  <si>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</si>
  <si>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</si>
  <si>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</si>
  <si>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</si>
  <si>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</si>
  <si>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</si>
  <si>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</si>
  <si>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</si>
  <si>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</si>
  <si>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</si>
  <si>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</si>
  <si>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</si>
  <si>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</si>
  <si>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</si>
  <si>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</si>
  <si>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</si>
  <si>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</si>
  <si>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</si>
  <si>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</si>
  <si>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</si>
  <si>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</si>
  <si>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</si>
  <si>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</si>
  <si>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</si>
  <si>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</si>
  <si>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</si>
  <si>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</si>
  <si>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</si>
  <si>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</si>
  <si>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</si>
  <si>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</si>
  <si>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</si>
  <si>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</si>
  <si>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</si>
  <si>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</si>
  <si>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</si>
  <si>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</si>
  <si>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</si>
  <si>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</si>
  <si>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</si>
  <si>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</si>
  <si>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</si>
  <si>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</si>
  <si>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</si>
  <si>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</si>
  <si>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</si>
  <si>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</si>
  <si>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</si>
  <si>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</si>
  <si>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</si>
  <si>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</si>
  <si>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</si>
  <si>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</si>
  <si>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</si>
  <si>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</si>
  <si>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</si>
  <si>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</si>
  <si>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</si>
  <si>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</si>
  <si>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</si>
  <si>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</si>
  <si>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</si>
  <si>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</si>
  <si>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</si>
  <si>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</si>
  <si>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</si>
  <si>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</si>
  <si>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</si>
  <si>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</si>
  <si>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</si>
  <si>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</si>
  <si>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</si>
  <si>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</si>
  <si>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</si>
  <si>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</si>
  <si>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</si>
  <si>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</si>
  <si>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</si>
  <si>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</si>
  <si>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</si>
  <si>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</si>
  <si>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</si>
  <si>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</si>
  <si>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</si>
  <si>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</si>
  <si>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</si>
  <si>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</si>
  <si>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</si>
  <si>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</si>
  <si>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</si>
  <si>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</si>
  <si>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</si>
  <si>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</si>
  <si>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</si>
  <si>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</si>
  <si>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</si>
  <si>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</si>
  <si>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</si>
  <si>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</si>
  <si>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</si>
  <si>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</si>
  <si>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</si>
  <si>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</si>
  <si>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</si>
  <si>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</si>
  <si>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</si>
  <si>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</si>
  <si>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</si>
  <si>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</si>
  <si>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</si>
  <si>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</si>
  <si>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</si>
  <si>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</si>
  <si>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</si>
  <si>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</si>
  <si>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</si>
  <si>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</si>
  <si>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</si>
  <si>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</si>
  <si>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</si>
  <si>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</si>
  <si>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</si>
  <si>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</si>
  <si>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</si>
  <si>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</si>
  <si>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</si>
  <si>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</si>
  <si>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</si>
  <si>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</si>
  <si>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</si>
  <si>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</si>
  <si>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</si>
  <si>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</si>
  <si>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</si>
  <si>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</si>
  <si>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</si>
  <si>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</si>
  <si>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</si>
  <si>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</si>
  <si>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</si>
  <si>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</si>
  <si>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</si>
  <si>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</si>
  <si>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</si>
  <si>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</si>
  <si>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</si>
  <si>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</si>
  <si>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</si>
  <si>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</si>
  <si>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</si>
  <si>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</si>
  <si>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</si>
  <si>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</si>
  <si>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</si>
  <si>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</si>
  <si>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</si>
  <si>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</si>
  <si>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</si>
  <si>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</si>
  <si>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</si>
  <si>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</si>
  <si>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</si>
  <si>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</si>
  <si>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</si>
  <si>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</si>
  <si>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</si>
  <si>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</si>
  <si>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</si>
  <si>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</si>
  <si>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</si>
  <si>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</si>
  <si>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</si>
  <si>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</si>
  <si>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</si>
  <si>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</si>
  <si>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</si>
  <si>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</si>
  <si>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</si>
  <si>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</si>
  <si>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</si>
  <si>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</si>
  <si>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</si>
  <si>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</si>
  <si>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</si>
  <si>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</si>
  <si>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</si>
  <si>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</si>
  <si>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</si>
  <si>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</si>
  <si>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</si>
  <si>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</si>
  <si>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</si>
  <si>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</si>
  <si>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</si>
  <si>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</si>
  <si>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</si>
  <si>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</si>
  <si>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</si>
  <si>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</si>
  <si>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</si>
  <si>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</si>
  <si>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</si>
  <si>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</si>
  <si>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</si>
  <si>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</si>
  <si>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</si>
  <si>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</si>
  <si>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</si>
  <si>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</si>
  <si>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</si>
  <si>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</si>
  <si>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</si>
  <si>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</si>
  <si>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</si>
  <si>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</si>
  <si>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</si>
  <si>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</si>
  <si>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</si>
  <si>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</si>
  <si>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</si>
  <si>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</si>
  <si>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</si>
  <si>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</si>
  <si>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</si>
  <si>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</si>
  <si>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</si>
  <si>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</si>
  <si>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</si>
  <si>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</si>
  <si>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</si>
  <si>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</si>
  <si>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</si>
  <si>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</si>
  <si>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</si>
  <si>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</si>
  <si>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</si>
  <si>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</si>
  <si>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</si>
  <si>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</si>
  <si>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</si>
  <si>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</si>
  <si>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</si>
  <si>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</si>
  <si>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</si>
  <si>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</si>
  <si>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</si>
  <si>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</si>
  <si>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</si>
  <si>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</si>
  <si>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</si>
  <si>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</si>
  <si>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</si>
  <si>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</si>
  <si>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</si>
  <si>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</si>
  <si>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</si>
  <si>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</si>
  <si>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</si>
  <si>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</si>
  <si>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</si>
  <si>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</si>
  <si>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</si>
  <si>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</si>
  <si>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</si>
  <si>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</si>
  <si>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</si>
  <si>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</si>
  <si>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</si>
  <si>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</si>
  <si>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</si>
  <si>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</si>
  <si>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</si>
  <si>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</si>
  <si>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</si>
  <si>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</si>
  <si>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</si>
  <si>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</si>
  <si>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</si>
  <si>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</si>
  <si>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</si>
  <si>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</si>
  <si>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</si>
  <si>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</si>
  <si>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</si>
  <si>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</si>
  <si>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</si>
  <si>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</si>
  <si>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</si>
  <si>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</si>
  <si>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</si>
  <si>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</si>
  <si>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</si>
  <si>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</si>
  <si>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</si>
  <si>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</si>
  <si>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</si>
  <si>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</si>
  <si>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</si>
  <si>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</si>
  <si>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</si>
  <si>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</si>
  <si>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</si>
  <si>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</si>
  <si>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</si>
  <si>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</si>
  <si>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</si>
  <si>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</si>
  <si>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</si>
  <si>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</si>
  <si>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</si>
  <si>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</si>
  <si>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</si>
  <si>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</si>
  <si>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</si>
  <si>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</si>
  <si>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</si>
  <si>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</si>
  <si>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</si>
  <si>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</si>
  <si>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</si>
  <si>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</si>
  <si>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</si>
  <si>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</si>
  <si>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</si>
  <si>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</si>
  <si>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</si>
  <si>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</si>
  <si>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</si>
  <si>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</si>
  <si>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</si>
  <si>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</si>
  <si>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</si>
  <si>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</si>
  <si>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</si>
  <si>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</si>
  <si>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</si>
  <si>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</si>
  <si>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</si>
  <si>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</si>
  <si>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</si>
  <si>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</si>
  <si>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</si>
  <si>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</si>
  <si>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</si>
  <si>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</si>
  <si>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</si>
  <si>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</si>
  <si>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</si>
  <si>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</si>
  <si>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</si>
  <si>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</si>
  <si>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</si>
  <si>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</si>
  <si>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</si>
  <si>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</si>
  <si>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</si>
  <si>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</si>
  <si>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</si>
  <si>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</si>
  <si>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</si>
  <si>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</si>
  <si>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</si>
  <si>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</si>
  <si>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</si>
  <si>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</si>
  <si>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</si>
  <si>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</si>
  <si>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</si>
  <si>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</si>
  <si>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</si>
  <si>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</si>
  <si>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</si>
  <si>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</si>
  <si>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</si>
  <si>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</si>
  <si>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</si>
  <si>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</si>
  <si>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</si>
  <si>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</si>
  <si>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</si>
  <si>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</si>
  <si>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</si>
  <si>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</si>
  <si>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</si>
  <si>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</si>
  <si>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</si>
  <si>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</si>
  <si>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</si>
  <si>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</si>
  <si>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</si>
  <si>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</si>
  <si>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</si>
  <si>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</si>
  <si>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</si>
  <si>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</si>
  <si>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</si>
  <si>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</si>
  <si>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</si>
  <si>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</si>
  <si>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</si>
  <si>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</si>
  <si>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</si>
  <si>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</si>
  <si>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</si>
  <si>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</si>
  <si>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</si>
  <si>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</si>
  <si>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</si>
  <si>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</si>
  <si>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</si>
  <si>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</si>
  <si>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</si>
  <si>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</si>
  <si>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</si>
  <si>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</si>
  <si>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</si>
  <si>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</si>
  <si>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</si>
  <si>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</si>
  <si>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</si>
  <si>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</si>
  <si>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</si>
  <si>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</si>
  <si>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</si>
  <si>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</si>
  <si>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</si>
  <si>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</si>
  <si>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</si>
  <si>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</si>
  <si>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</si>
  <si>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</si>
  <si>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</si>
  <si>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</si>
  <si>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</si>
  <si>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</si>
  <si>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</si>
  <si>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</si>
  <si>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</si>
  <si>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</si>
  <si>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</si>
  <si>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</si>
  <si>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</si>
  <si>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</si>
  <si>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</si>
  <si>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</si>
  <si>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</si>
  <si>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</si>
  <si>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</si>
  <si>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</si>
  <si>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</si>
  <si>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</si>
  <si>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</si>
  <si>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</si>
  <si>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</si>
  <si>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</si>
  <si>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</si>
  <si>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</si>
  <si>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</si>
  <si>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</si>
  <si>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</si>
  <si>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</si>
  <si>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</si>
  <si>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</si>
  <si>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</si>
  <si>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</si>
  <si>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</si>
  <si>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</si>
  <si>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</si>
  <si>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</si>
  <si>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</si>
  <si>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</si>
  <si>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</si>
  <si>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</si>
  <si>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</si>
  <si>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</si>
  <si>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</si>
  <si>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</si>
  <si>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</si>
  <si>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</si>
  <si>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</si>
  <si>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</si>
  <si>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</si>
  <si>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</si>
  <si>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</si>
  <si>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</si>
  <si>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</si>
  <si>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</si>
  <si>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</si>
  <si>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</si>
  <si>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</si>
  <si>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</si>
  <si>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</si>
  <si>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</si>
  <si>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</si>
  <si>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</si>
  <si>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</si>
  <si>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</si>
  <si>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</si>
  <si>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</si>
  <si>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</si>
  <si>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</si>
  <si>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</si>
  <si>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</si>
  <si>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</si>
  <si>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</si>
  <si>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</si>
  <si>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</si>
  <si>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</si>
  <si>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</si>
  <si>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</si>
  <si>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</si>
  <si>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</si>
  <si>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</si>
  <si>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</si>
  <si>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</si>
  <si>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</si>
  <si>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</si>
  <si>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</si>
  <si>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</si>
  <si>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</si>
  <si>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</si>
  <si>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</si>
  <si>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</si>
  <si>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</si>
  <si>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</si>
  <si>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</si>
  <si>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</si>
  <si>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</si>
  <si>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</si>
  <si>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</si>
  <si>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</si>
  <si>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</si>
  <si>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</si>
  <si>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</si>
  <si>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</si>
  <si>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</si>
  <si>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</si>
  <si>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</si>
  <si>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</si>
  <si>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</si>
  <si>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</si>
  <si>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</si>
  <si>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</si>
  <si>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</si>
  <si>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</si>
  <si>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</si>
  <si>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</si>
  <si>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</si>
  <si>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</si>
  <si>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</si>
  <si>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</si>
  <si>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</si>
  <si>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</si>
  <si>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</si>
  <si>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</si>
  <si>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</si>
  <si>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</si>
  <si>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</si>
  <si>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</si>
  <si>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</si>
  <si>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</si>
  <si>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</si>
  <si>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</si>
  <si>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</si>
  <si>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</si>
  <si>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</si>
  <si>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</si>
  <si>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</si>
  <si>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</si>
  <si>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</si>
  <si>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</si>
  <si>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</si>
  <si>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</si>
  <si>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</si>
  <si>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</si>
  <si>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</si>
  <si>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</si>
  <si>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</si>
  <si>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</si>
  <si>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</si>
  <si>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</si>
  <si>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</si>
  <si>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</si>
  <si>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</si>
  <si>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</si>
  <si>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</si>
  <si>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</si>
  <si>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</si>
  <si>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</si>
  <si>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</si>
  <si>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</si>
  <si>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</si>
  <si>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</si>
  <si>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</si>
  <si>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</si>
  <si>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</si>
  <si>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</si>
  <si>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</si>
  <si>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</si>
  <si>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</si>
  <si>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</si>
  <si>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</si>
  <si>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</si>
  <si>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</si>
  <si>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</si>
  <si>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</si>
  <si>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</si>
  <si>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</si>
  <si>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</si>
  <si>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</si>
  <si>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</si>
  <si>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</si>
  <si>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</si>
  <si>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</si>
  <si>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</si>
  <si>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</si>
  <si>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</si>
  <si>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</si>
  <si>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</si>
  <si>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</si>
  <si>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</si>
  <si>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</si>
  <si>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</si>
  <si>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</si>
  <si>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</si>
  <si>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</si>
  <si>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</si>
  <si>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</si>
  <si>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</si>
  <si>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</si>
  <si>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</si>
  <si>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</si>
  <si>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</si>
  <si>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</si>
  <si>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</si>
  <si>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</si>
  <si>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</si>
  <si>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</si>
  <si>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</si>
  <si>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</si>
  <si>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</si>
  <si>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</si>
  <si>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</si>
  <si>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</si>
  <si>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</si>
  <si>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</si>
  <si>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</si>
  <si>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</si>
  <si>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</si>
  <si>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</si>
  <si>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</si>
  <si>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</si>
  <si>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</si>
  <si>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</si>
  <si>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</si>
  <si>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</si>
  <si>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</si>
  <si>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</si>
  <si>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</si>
  <si>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</si>
  <si>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</si>
  <si>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</si>
  <si>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</si>
  <si>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</si>
  <si>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</si>
  <si>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</si>
  <si>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</si>
  <si>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</si>
  <si>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</si>
  <si>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</si>
  <si>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</si>
  <si>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</si>
  <si>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</si>
  <si>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</si>
  <si>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</si>
  <si>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</si>
  <si>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</si>
  <si>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</si>
  <si>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</si>
  <si>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</si>
  <si>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</si>
  <si>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</si>
  <si>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</si>
  <si>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</si>
  <si>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</si>
  <si>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</si>
  <si>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</si>
  <si>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</si>
  <si>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</si>
  <si>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</si>
  <si>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</si>
  <si>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</si>
  <si>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</si>
  <si>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</si>
  <si>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</si>
  <si>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</si>
  <si>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</si>
  <si>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</si>
  <si>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</si>
  <si>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</si>
  <si>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</si>
  <si>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</si>
  <si>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</si>
  <si>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</si>
  <si>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</si>
  <si>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</si>
  <si>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</si>
  <si>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</si>
  <si>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</si>
  <si>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</si>
  <si>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</si>
  <si>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</si>
  <si>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</si>
  <si>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</si>
  <si>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</si>
  <si>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</si>
  <si>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</si>
  <si>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</si>
  <si>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</si>
  <si>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</si>
  <si>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</si>
  <si>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</si>
  <si>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</si>
  <si>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</si>
  <si>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</si>
  <si>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</si>
  <si>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</si>
  <si>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</si>
  <si>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</si>
  <si>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</si>
  <si>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</si>
  <si>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</si>
  <si>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</si>
  <si>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</si>
  <si>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</si>
  <si>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</si>
  <si>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</si>
  <si>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</si>
  <si>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</si>
  <si>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</si>
  <si>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</si>
  <si>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</si>
  <si>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</si>
  <si>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</si>
  <si>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</si>
  <si>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</si>
  <si>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</si>
  <si>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</si>
  <si>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</si>
  <si>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</si>
  <si>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</si>
  <si>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</si>
  <si>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</si>
  <si>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</si>
  <si>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</si>
  <si>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</si>
  <si>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</si>
  <si>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</si>
  <si>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</si>
  <si>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</si>
  <si>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</si>
  <si>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</si>
  <si>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</si>
  <si>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</si>
  <si>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</si>
  <si>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</si>
  <si>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</si>
  <si>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</si>
  <si>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</si>
  <si>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</si>
  <si>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</si>
  <si>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</si>
  <si>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</si>
  <si>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</si>
  <si>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</si>
  <si>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</si>
  <si>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</si>
  <si>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</si>
  <si>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</si>
  <si>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</si>
  <si>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</si>
  <si>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</si>
  <si>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</si>
  <si>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</si>
  <si>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</si>
  <si>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</si>
  <si>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</si>
  <si>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</si>
  <si>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</si>
  <si>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</si>
  <si>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</si>
  <si>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</si>
  <si>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</si>
  <si>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</si>
  <si>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</si>
  <si>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</si>
  <si>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</si>
  <si>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</si>
  <si>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</si>
  <si>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</si>
  <si>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</si>
  <si>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</si>
  <si>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</si>
  <si>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</si>
  <si>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</si>
  <si>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</si>
  <si>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</si>
  <si>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</si>
  <si>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</si>
  <si>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</si>
  <si>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</si>
  <si>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</si>
  <si>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</si>
  <si>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</si>
  <si>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</si>
  <si>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</si>
  <si>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</si>
  <si>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</si>
  <si>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</si>
  <si>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</si>
  <si>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</si>
  <si>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</si>
  <si>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</si>
  <si>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</si>
  <si>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</si>
  <si>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</si>
  <si>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</si>
  <si>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</si>
  <si>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</si>
  <si>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</si>
  <si>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</si>
  <si>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</si>
  <si>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</si>
  <si>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</si>
  <si>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</si>
  <si>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</si>
  <si>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</si>
  <si>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</si>
  <si>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</si>
  <si>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</si>
  <si>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</si>
  <si>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</si>
  <si>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</si>
  <si>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</si>
  <si>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</si>
  <si>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</si>
  <si>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</si>
  <si>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</si>
  <si>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</si>
  <si>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</si>
  <si>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</si>
  <si>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</si>
  <si>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</si>
  <si>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</si>
  <si>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</si>
  <si>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</si>
  <si>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</si>
  <si>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</si>
  <si>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</si>
  <si>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</si>
  <si>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</si>
  <si>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</si>
  <si>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</si>
  <si>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</si>
  <si>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</si>
  <si>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</si>
  <si>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</si>
  <si>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</si>
  <si>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</si>
  <si>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</si>
  <si>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</si>
  <si>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</si>
  <si>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</si>
  <si>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</si>
  <si>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</si>
  <si>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</si>
  <si>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</si>
  <si>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</si>
  <si>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</si>
  <si>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</si>
  <si>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</si>
  <si>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</si>
  <si>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</si>
  <si>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</si>
  <si>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</si>
  <si>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</si>
  <si>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</si>
  <si>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</si>
  <si>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</si>
  <si>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</si>
  <si>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</si>
  <si>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</si>
  <si>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</si>
  <si>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</si>
  <si>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</si>
  <si>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</si>
  <si>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</si>
  <si>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</si>
  <si>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</si>
  <si>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</si>
  <si>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</si>
  <si>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</si>
  <si>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</si>
  <si>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</si>
  <si>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</si>
  <si>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</si>
  <si>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</si>
  <si>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</si>
  <si>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</si>
  <si>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</si>
  <si>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</si>
  <si>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</si>
  <si>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</si>
  <si>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</si>
  <si>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</si>
  <si>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</si>
  <si>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</si>
  <si>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</si>
  <si>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</si>
  <si>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</si>
  <si>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</si>
  <si>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</si>
  <si>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</si>
  <si>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</si>
  <si>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</si>
  <si>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</si>
  <si>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</si>
  <si>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</si>
  <si>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</si>
  <si>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</si>
  <si>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</si>
  <si>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</si>
  <si>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</si>
  <si>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</si>
  <si>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</si>
  <si>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</si>
  <si>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</si>
  <si>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</si>
  <si>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</si>
  <si>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</si>
  <si>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</si>
  <si>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</si>
  <si>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</si>
  <si>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</si>
  <si>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</si>
  <si>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</si>
  <si>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</si>
  <si>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</si>
  <si>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</si>
  <si>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</si>
  <si>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</si>
  <si>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</si>
  <si>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</si>
  <si>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</si>
  <si>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</si>
  <si>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</si>
  <si>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</si>
  <si>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</si>
  <si>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</si>
  <si>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</si>
  <si>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</si>
  <si>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</si>
  <si>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</si>
  <si>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</si>
  <si>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</si>
  <si>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</si>
  <si>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</si>
  <si>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</si>
  <si>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</si>
  <si>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</si>
  <si>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</si>
  <si>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</si>
  <si>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</si>
  <si>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</si>
  <si>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</si>
  <si>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</si>
  <si>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</si>
  <si>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</si>
  <si>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</si>
  <si>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</si>
  <si>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</si>
  <si>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</si>
  <si>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</si>
  <si>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</si>
  <si>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</si>
  <si>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</si>
  <si>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</si>
  <si>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</si>
  <si>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</si>
  <si>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</si>
  <si>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</si>
  <si>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</si>
  <si>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</si>
  <si>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</si>
  <si>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</si>
  <si>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</si>
  <si>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</si>
  <si>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</si>
  <si>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</si>
  <si>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</si>
  <si>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</si>
  <si>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</si>
  <si>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</si>
  <si>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</si>
  <si>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</si>
  <si>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</si>
  <si>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</si>
  <si>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</si>
  <si>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</si>
  <si>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</si>
  <si>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</si>
  <si>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</si>
  <si>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</si>
  <si>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</si>
  <si>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</si>
  <si>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</si>
  <si>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</si>
  <si>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</si>
  <si>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</si>
  <si>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</si>
  <si>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</si>
  <si>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</si>
  <si>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</si>
  <si>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</si>
  <si>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</si>
  <si>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</si>
  <si>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</si>
  <si>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</si>
  <si>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</si>
  <si>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</si>
  <si>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</si>
  <si>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</si>
  <si>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</si>
  <si>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</si>
  <si>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</si>
  <si>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</si>
  <si>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</si>
  <si>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</si>
  <si>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</si>
  <si>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</si>
  <si>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</si>
  <si>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</si>
  <si>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</si>
  <si>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</si>
  <si>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</si>
  <si>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</si>
  <si>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</si>
  <si>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</si>
  <si>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</si>
  <si>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</si>
  <si>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</si>
  <si>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</si>
  <si>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</si>
  <si>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</si>
  <si>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</si>
  <si>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</si>
  <si>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</si>
  <si>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</si>
  <si>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</si>
  <si>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</si>
  <si>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</si>
  <si>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</si>
  <si>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</si>
  <si>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</si>
  <si>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</si>
  <si>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</si>
  <si>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</si>
  <si>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</si>
  <si>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</si>
  <si>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</si>
  <si>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</si>
  <si>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</si>
  <si>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</si>
  <si>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</si>
  <si>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</si>
  <si>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</si>
  <si>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</si>
  <si>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</si>
  <si>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</si>
  <si>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</si>
  <si>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</si>
  <si>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</si>
  <si>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</si>
  <si>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</si>
  <si>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</si>
  <si>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</si>
  <si>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</si>
  <si>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</si>
  <si>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</si>
  <si>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</si>
  <si>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</si>
  <si>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</si>
  <si>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</si>
  <si>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</si>
  <si>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</si>
  <si>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</si>
  <si>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</si>
  <si>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</si>
  <si>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</si>
  <si>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</si>
  <si>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</si>
  <si>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</si>
  <si>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</si>
  <si>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</si>
  <si>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</si>
  <si>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</si>
  <si>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</si>
  <si>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</si>
  <si>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</si>
  <si>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</si>
  <si>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</si>
  <si>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</si>
  <si>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</si>
  <si>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</si>
  <si>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</si>
  <si>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</si>
  <si>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</si>
  <si>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</si>
  <si>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</si>
  <si>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</si>
  <si>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</si>
  <si>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</si>
  <si>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</si>
  <si>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</si>
  <si>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</si>
  <si>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</si>
  <si>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</si>
  <si>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</si>
  <si>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</si>
  <si>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</si>
  <si>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</si>
  <si>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</si>
  <si>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</si>
  <si>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</si>
  <si>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</si>
  <si>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</si>
  <si>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</si>
  <si>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</si>
  <si>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</si>
  <si>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</si>
  <si>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</si>
  <si>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</si>
  <si>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</si>
  <si>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</si>
  <si>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</si>
  <si>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</si>
  <si>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</si>
  <si>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</si>
  <si>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</si>
  <si>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</si>
  <si>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</si>
  <si>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</si>
  <si>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</si>
  <si>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</si>
  <si>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</si>
  <si>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</si>
  <si>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</si>
  <si>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</si>
  <si>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</si>
  <si>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</si>
  <si>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</si>
  <si>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</si>
  <si>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</si>
  <si>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</si>
  <si>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</si>
  <si>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</si>
  <si>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</si>
  <si>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</si>
  <si>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</si>
  <si>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</si>
  <si>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</si>
  <si>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</si>
  <si>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</si>
  <si>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</si>
  <si>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</si>
  <si>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</si>
  <si>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</si>
  <si>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</si>
  <si>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</si>
  <si>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</si>
  <si>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</si>
  <si>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</si>
  <si>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</si>
  <si>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</si>
  <si>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</si>
  <si>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</si>
  <si>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</si>
  <si>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</si>
  <si>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</si>
  <si>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</si>
  <si>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</si>
  <si>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</si>
  <si>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</si>
  <si>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</si>
  <si>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</si>
  <si>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</si>
  <si>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</si>
  <si>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</si>
  <si>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</si>
  <si>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</si>
  <si>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</si>
  <si>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</si>
  <si>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</si>
  <si>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</si>
  <si>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</si>
  <si>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</si>
  <si>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</si>
  <si>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</si>
  <si>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</si>
  <si>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</si>
  <si>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</si>
  <si>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</si>
  <si>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</si>
  <si>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</si>
  <si>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</si>
  <si>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</si>
  <si>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</si>
  <si>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</si>
  <si>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</si>
  <si>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</si>
  <si>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</si>
  <si>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</si>
  <si>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</si>
  <si>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</si>
  <si>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</si>
  <si>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</si>
  <si>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</si>
  <si>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</si>
  <si>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</si>
  <si>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</si>
  <si>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</si>
  <si>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</si>
  <si>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</si>
  <si>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</si>
  <si>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</si>
  <si>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</si>
  <si>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</si>
  <si>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</si>
  <si>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</si>
  <si>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</si>
  <si>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</si>
  <si>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</si>
  <si>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</si>
  <si>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</si>
  <si>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</si>
  <si>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</si>
  <si>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</si>
  <si>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</si>
  <si>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</si>
  <si>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</si>
  <si>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</si>
  <si>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</si>
  <si>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</si>
  <si>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</si>
  <si>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</si>
  <si>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</si>
  <si>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</si>
  <si>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</si>
  <si>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</si>
  <si>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</si>
  <si>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</si>
  <si>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</si>
  <si>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</si>
  <si>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</si>
  <si>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</si>
  <si>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</si>
  <si>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</si>
  <si>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</si>
  <si>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</si>
  <si>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</si>
  <si>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</si>
  <si>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</si>
  <si>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</si>
  <si>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</si>
  <si>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</si>
  <si>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</si>
  <si>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</si>
  <si>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</si>
  <si>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</si>
  <si>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</si>
  <si>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</si>
  <si>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</si>
  <si>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</si>
  <si>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</si>
  <si>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</si>
  <si>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</si>
  <si>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</si>
  <si>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</si>
  <si>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</si>
  <si>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</si>
  <si>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</si>
  <si>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</si>
  <si>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</si>
  <si>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</si>
  <si>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</si>
  <si>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</si>
  <si>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</si>
  <si>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</si>
  <si>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</si>
  <si>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</si>
  <si>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</si>
  <si>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</si>
  <si>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</si>
  <si>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</si>
  <si>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</si>
  <si>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</si>
  <si>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</si>
  <si>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</si>
  <si>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</si>
  <si>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</si>
  <si>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</si>
  <si>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</si>
  <si>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</si>
  <si>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</si>
  <si>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</si>
  <si>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</si>
  <si>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</si>
  <si>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</si>
  <si>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</si>
  <si>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</si>
  <si>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</si>
  <si>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</si>
  <si>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</si>
  <si>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</si>
  <si>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</si>
  <si>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</si>
  <si>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</si>
  <si>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</si>
  <si>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</si>
  <si>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</si>
  <si>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</si>
  <si>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</si>
  <si>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</si>
  <si>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</si>
  <si>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</si>
  <si>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</si>
  <si>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</si>
  <si>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</si>
  <si>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</si>
  <si>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</si>
  <si>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</si>
  <si>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</si>
  <si>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</si>
  <si>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</si>
  <si>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</si>
  <si>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</si>
  <si>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</si>
  <si>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</si>
  <si>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</si>
  <si>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</si>
  <si>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</si>
  <si>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</si>
  <si>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</si>
  <si>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</si>
  <si>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</si>
  <si>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</si>
  <si>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</si>
  <si>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</si>
  <si>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</si>
  <si>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</si>
  <si>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</si>
  <si>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</si>
  <si>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</si>
  <si>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</si>
  <si>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</si>
  <si>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</si>
  <si>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</si>
  <si>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</si>
  <si>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</si>
  <si>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</si>
  <si>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</si>
  <si>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</si>
  <si>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</si>
  <si>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</si>
  <si>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</si>
  <si>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</si>
  <si>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</si>
  <si>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</si>
  <si>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</si>
  <si>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</si>
  <si>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</si>
  <si>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</si>
  <si>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</si>
  <si>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</si>
  <si>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</si>
  <si>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</si>
  <si>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</si>
  <si>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</si>
  <si>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</si>
  <si>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</si>
  <si>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</si>
  <si>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</si>
  <si>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</si>
  <si>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</si>
  <si>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</si>
  <si>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</si>
  <si>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</si>
  <si>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</si>
  <si>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</si>
  <si>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</si>
  <si>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</si>
  <si>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</si>
  <si>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</si>
  <si>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</si>
  <si>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</si>
  <si>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</si>
  <si>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</si>
  <si>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</si>
  <si>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</si>
  <si>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</si>
  <si>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</si>
  <si>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</si>
  <si>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</si>
  <si>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</si>
  <si>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</si>
  <si>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</si>
  <si>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</si>
  <si>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</si>
  <si>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</si>
  <si>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</si>
  <si>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</si>
  <si>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</si>
  <si>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</si>
  <si>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</si>
  <si>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</si>
  <si>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</si>
  <si>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</si>
  <si>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</si>
  <si>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</si>
  <si>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</si>
  <si>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</si>
  <si>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</si>
  <si>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</si>
  <si>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</si>
  <si>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</si>
  <si>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</si>
  <si>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</si>
  <si>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</si>
  <si>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</si>
  <si>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</si>
  <si>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</si>
  <si>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</si>
  <si>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</si>
  <si>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</si>
  <si>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</si>
  <si>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</si>
  <si>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</si>
  <si>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</si>
  <si>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</si>
  <si>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</si>
  <si>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</si>
  <si>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</si>
  <si>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</si>
  <si>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</si>
  <si>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</si>
  <si>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</si>
  <si>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</si>
  <si>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</si>
  <si>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</si>
  <si>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</si>
  <si>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</si>
  <si>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</si>
  <si>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</si>
  <si>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</si>
  <si>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</si>
  <si>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</si>
  <si>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</si>
  <si>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</si>
  <si>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</si>
  <si>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</si>
  <si>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</si>
  <si>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</si>
  <si>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</si>
  <si>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</si>
  <si>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</si>
  <si>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</si>
  <si>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</si>
  <si>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</si>
  <si>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</si>
  <si>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</si>
  <si>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</si>
  <si>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</si>
  <si>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</si>
  <si>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</si>
  <si>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</si>
  <si>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</si>
  <si>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</si>
  <si>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</si>
  <si>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</si>
  <si>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</si>
  <si>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</si>
  <si>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</si>
  <si>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</si>
  <si>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</si>
  <si>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</si>
  <si>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</si>
  <si>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</si>
  <si>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</si>
  <si>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</si>
  <si>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</si>
  <si>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</si>
  <si>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</si>
  <si>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</si>
  <si>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</si>
  <si>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</si>
  <si>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</si>
  <si>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</si>
  <si>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</si>
  <si>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</si>
  <si>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</si>
  <si>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</si>
  <si>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</si>
  <si>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</si>
  <si>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</si>
  <si>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</si>
  <si>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</si>
  <si>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</si>
  <si>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</si>
  <si>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</si>
  <si>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</si>
  <si>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</si>
  <si>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</si>
  <si>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</si>
  <si>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</si>
  <si>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</si>
  <si>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</si>
  <si>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</si>
  <si>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</si>
  <si>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</si>
  <si>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</si>
  <si>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</si>
  <si>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</si>
  <si>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</si>
  <si>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</si>
  <si>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</si>
  <si>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</si>
  <si>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</si>
  <si>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</si>
  <si>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</si>
  <si>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</si>
  <si>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</si>
  <si>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</si>
  <si>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</si>
  <si>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</si>
  <si>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</si>
  <si>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</si>
  <si>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</si>
  <si>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</si>
  <si>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</si>
  <si>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</si>
  <si>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</si>
  <si>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</si>
  <si>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</si>
  <si>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</si>
  <si>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</si>
  <si>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</si>
  <si>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</si>
  <si>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</si>
  <si>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</si>
  <si>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</si>
  <si>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</si>
  <si>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</si>
  <si>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</si>
  <si>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</si>
  <si>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</si>
  <si>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</si>
  <si>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</si>
  <si>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</si>
  <si>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</si>
  <si>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</si>
  <si>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</si>
  <si>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</si>
  <si>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</si>
  <si>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</si>
  <si>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</si>
  <si>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</si>
  <si>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</si>
  <si>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</si>
  <si>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</si>
  <si>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</si>
  <si>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</si>
  <si>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</si>
  <si>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</si>
  <si>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</si>
  <si>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</si>
  <si>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</si>
  <si>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</si>
  <si>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</si>
  <si>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</si>
  <si>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</si>
  <si>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</si>
  <si>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</si>
  <si>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</si>
  <si>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</si>
  <si>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</si>
  <si>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</si>
  <si>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</si>
  <si>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</si>
  <si>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</si>
  <si>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</si>
  <si>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</si>
  <si>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</si>
  <si>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</si>
  <si>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</si>
  <si>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</si>
  <si>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</si>
  <si>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</si>
  <si>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</si>
  <si>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</si>
  <si>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</si>
  <si>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</si>
  <si>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</si>
  <si>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</si>
  <si>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</si>
  <si>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</si>
  <si>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</si>
  <si>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</si>
  <si>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</si>
  <si>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</si>
  <si>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</si>
  <si>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</si>
  <si>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</si>
  <si>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</si>
  <si>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</si>
  <si>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</si>
  <si>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</si>
  <si>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</si>
  <si>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</si>
  <si>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</si>
  <si>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</si>
  <si>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</si>
  <si>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</si>
  <si>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</si>
  <si>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</si>
  <si>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</si>
  <si>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</si>
  <si>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</si>
  <si>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</si>
  <si>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</si>
  <si>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</si>
  <si>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</si>
  <si>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</si>
  <si>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</si>
  <si>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</si>
  <si>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</si>
  <si>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</si>
  <si>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</si>
  <si>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</si>
  <si>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</si>
  <si>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</si>
  <si>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</si>
  <si>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</si>
  <si>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</si>
  <si>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</si>
  <si>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</si>
  <si>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</si>
  <si>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</si>
  <si>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</si>
  <si>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</si>
  <si>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</si>
  <si>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</si>
  <si>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</si>
  <si>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</si>
  <si>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</si>
  <si>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</si>
  <si>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</si>
  <si>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</si>
  <si>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</si>
  <si>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</si>
  <si>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</si>
  <si>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</si>
  <si>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</si>
  <si>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</si>
  <si>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</si>
  <si>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</si>
  <si>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</si>
  <si>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</si>
  <si>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</si>
  <si>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</si>
  <si>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</si>
  <si>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</si>
  <si>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</si>
  <si>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</si>
  <si>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</si>
  <si>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</si>
  <si>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</si>
  <si>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</si>
  <si>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</si>
  <si>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</si>
  <si>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</si>
  <si>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</si>
  <si>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</si>
  <si>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</si>
  <si>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</si>
  <si>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</si>
  <si>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</si>
  <si>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</si>
  <si>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</si>
  <si>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</si>
  <si>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</si>
  <si>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</si>
  <si>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</si>
  <si>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</si>
  <si>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</si>
  <si>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</si>
  <si>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</si>
  <si>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</si>
  <si>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</si>
  <si>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</si>
  <si>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</si>
  <si>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</si>
  <si>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</si>
  <si>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</si>
  <si>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</si>
  <si>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</si>
  <si>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</si>
  <si>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</si>
  <si>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</si>
  <si>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</si>
  <si>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</si>
  <si>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</si>
  <si>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</si>
  <si>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</si>
  <si>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</si>
  <si>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</si>
  <si>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</si>
  <si>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</si>
  <si>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</si>
  <si>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</si>
  <si>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</si>
  <si>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</si>
  <si>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</si>
  <si>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</si>
  <si>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</si>
  <si>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</si>
  <si>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</si>
  <si>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</si>
  <si>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</si>
  <si>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</si>
  <si>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</si>
  <si>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</si>
  <si>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</si>
  <si>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</si>
  <si>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</si>
  <si>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</si>
  <si>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</si>
  <si>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</si>
  <si>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</si>
  <si>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</si>
  <si>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</si>
  <si>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</si>
  <si>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</si>
  <si>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</si>
  <si>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</si>
  <si>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</si>
  <si>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</si>
  <si>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</si>
  <si>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</si>
  <si>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</si>
  <si>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</si>
  <si>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</si>
  <si>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</si>
  <si>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</si>
  <si>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</si>
  <si>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</si>
  <si>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</si>
  <si>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</si>
  <si>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</si>
  <si>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</si>
  <si>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</si>
  <si>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</si>
  <si>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</si>
  <si>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</si>
  <si>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</si>
  <si>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</si>
  <si>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</si>
  <si>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</si>
  <si>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</si>
  <si>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</si>
  <si>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</si>
  <si>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</si>
  <si>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</si>
  <si>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</si>
  <si>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</si>
  <si>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</si>
  <si>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</si>
  <si>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</si>
  <si>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</si>
  <si>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</si>
  <si>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</si>
  <si>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</si>
  <si>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</si>
  <si>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</si>
  <si>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</si>
  <si>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</si>
  <si>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</si>
  <si>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</si>
  <si>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</si>
  <si>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</si>
  <si>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</si>
  <si>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</si>
  <si>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</si>
  <si>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</si>
  <si>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</si>
  <si>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</si>
  <si>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</si>
  <si>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</si>
  <si>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</si>
  <si>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</si>
  <si>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</si>
  <si>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</si>
  <si>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</si>
  <si>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</si>
  <si>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</si>
  <si>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</si>
  <si>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</si>
  <si>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</si>
  <si>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</si>
  <si>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</si>
  <si>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</si>
  <si>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</si>
  <si>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</si>
  <si>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</si>
  <si>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</si>
  <si>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</si>
  <si>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</si>
  <si>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</si>
  <si>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</si>
  <si>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</si>
  <si>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</si>
  <si>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</si>
  <si>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</si>
  <si>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</si>
  <si>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</si>
  <si>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</si>
  <si>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</si>
  <si>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</si>
  <si>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</si>
  <si>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</si>
  <si>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</si>
  <si>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</si>
  <si>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</si>
  <si>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</si>
  <si>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</si>
  <si>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</si>
  <si>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</si>
  <si>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</si>
  <si>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</si>
  <si>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</si>
  <si>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</si>
  <si>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</si>
  <si>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</si>
  <si>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</si>
  <si>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</si>
  <si>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</si>
  <si>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</si>
  <si>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</si>
  <si>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</si>
  <si>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</si>
  <si>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</si>
  <si>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</si>
  <si>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</si>
  <si>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</si>
  <si>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</si>
  <si>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</si>
  <si>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</si>
  <si>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</si>
  <si>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</si>
  <si>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</si>
  <si>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</si>
  <si>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</si>
  <si>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</si>
  <si>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</si>
  <si>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</si>
  <si>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</si>
  <si>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</si>
  <si>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</si>
  <si>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</si>
  <si>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</si>
  <si>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</si>
  <si>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</si>
  <si>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</si>
  <si>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</si>
  <si>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</si>
  <si>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</si>
  <si>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</si>
  <si>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</si>
  <si>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</si>
  <si>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</si>
  <si>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</si>
  <si>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</si>
  <si>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</si>
  <si>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</si>
  <si>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</si>
  <si>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</si>
  <si>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</si>
  <si>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</si>
  <si>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</si>
  <si>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</si>
  <si>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</si>
  <si>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</si>
  <si>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</si>
  <si>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</si>
  <si>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</si>
  <si>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</si>
  <si>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</si>
  <si>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</si>
  <si>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</si>
  <si>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</si>
  <si>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</si>
  <si>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</si>
  <si>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</si>
  <si>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</si>
  <si>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</si>
  <si>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</si>
  <si>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</si>
  <si>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</si>
  <si>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</si>
  <si>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</si>
  <si>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</si>
  <si>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</si>
  <si>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</si>
  <si>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</si>
  <si>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</si>
  <si>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</si>
  <si>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</si>
  <si>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</si>
  <si>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</si>
  <si>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</si>
  <si>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</si>
  <si>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</si>
  <si>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</si>
  <si>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</si>
  <si>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</si>
  <si>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</si>
  <si>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</si>
  <si>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</si>
  <si>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</si>
  <si>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</si>
  <si>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</si>
  <si>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</si>
  <si>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</si>
  <si>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</si>
  <si>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</si>
  <si>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</si>
  <si>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</si>
  <si>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</si>
  <si>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</si>
  <si>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</si>
  <si>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</si>
  <si>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</si>
  <si>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</si>
  <si>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</si>
  <si>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</si>
  <si>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</si>
  <si>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</si>
  <si>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</si>
  <si>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</si>
  <si>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</si>
  <si>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</si>
  <si>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</si>
  <si>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</si>
  <si>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</si>
  <si>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</si>
  <si>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</si>
  <si>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</si>
  <si>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</si>
  <si>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</si>
  <si>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</si>
  <si>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</si>
  <si>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</si>
  <si>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</si>
  <si>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</si>
  <si>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</si>
  <si>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</si>
  <si>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</si>
  <si>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</si>
  <si>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</si>
  <si>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</si>
  <si>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</si>
  <si>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</si>
  <si>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</si>
  <si>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</si>
  <si>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</si>
  <si>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</si>
  <si>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</si>
  <si>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</si>
  <si>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</si>
  <si>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</si>
  <si>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</si>
  <si>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</si>
  <si>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</si>
  <si>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</si>
  <si>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</si>
  <si>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</si>
  <si>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</si>
  <si>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</si>
  <si>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</si>
  <si>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</si>
  <si>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</si>
  <si>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</si>
  <si>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</si>
  <si>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</si>
  <si>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</si>
  <si>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</si>
  <si>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</si>
  <si>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</si>
  <si>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</si>
  <si>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</si>
  <si>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</si>
  <si>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</si>
  <si>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</si>
  <si>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</si>
  <si>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</si>
  <si>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</si>
  <si>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</si>
  <si>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</si>
  <si>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</si>
  <si>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</si>
  <si>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</si>
  <si>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</si>
  <si>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</si>
  <si>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</si>
  <si>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</si>
  <si>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</si>
  <si>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</si>
  <si>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</si>
  <si>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</si>
  <si>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</si>
  <si>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</si>
  <si>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</si>
  <si>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</si>
  <si>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</si>
  <si>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</si>
  <si>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</si>
  <si>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</si>
  <si>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</si>
  <si>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</si>
  <si>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</si>
  <si>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</si>
  <si>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</si>
  <si>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</si>
  <si>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</si>
  <si>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</si>
  <si>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</si>
  <si>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</si>
  <si>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</si>
  <si>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</si>
  <si>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</si>
  <si>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</si>
  <si>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</si>
  <si>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</si>
  <si>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</si>
  <si>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</si>
  <si>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</si>
  <si>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</si>
  <si>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</si>
  <si>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</si>
  <si>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</si>
  <si>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</si>
  <si>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</si>
  <si>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</si>
  <si>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</si>
  <si>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</si>
  <si>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</si>
  <si>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</si>
  <si>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</si>
  <si>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</si>
  <si>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</si>
  <si>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</si>
  <si>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</si>
  <si>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</si>
  <si>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</si>
  <si>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</si>
  <si>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</si>
  <si>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</si>
  <si>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</si>
  <si>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</si>
  <si>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</si>
  <si>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</si>
  <si>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</si>
  <si>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</si>
  <si>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</si>
  <si>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</si>
  <si>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</si>
  <si>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</si>
  <si>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</si>
  <si>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</si>
  <si>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</si>
  <si>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</si>
  <si>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</si>
  <si>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</si>
  <si>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</si>
  <si>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</si>
  <si>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</si>
  <si>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</si>
  <si>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</si>
  <si>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</si>
  <si>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</si>
  <si>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</si>
  <si>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</si>
  <si>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</si>
  <si>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</si>
  <si>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</si>
  <si>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</si>
  <si>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</si>
  <si>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</si>
  <si>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</si>
  <si>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</si>
  <si>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</si>
  <si>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</si>
  <si>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</si>
  <si>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</si>
  <si>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</si>
  <si>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</si>
  <si>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</si>
  <si>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</si>
  <si>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</si>
  <si>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</si>
  <si>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</si>
  <si>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</si>
  <si>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</si>
  <si>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</si>
  <si>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</si>
  <si>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</si>
  <si>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</si>
  <si>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</si>
  <si>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</si>
  <si>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</si>
  <si>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</si>
  <si>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</si>
  <si>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</si>
  <si>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</si>
  <si>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</si>
  <si>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</si>
  <si>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</si>
  <si>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</si>
  <si>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</si>
  <si>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</si>
  <si>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</si>
  <si>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</si>
  <si>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</si>
  <si>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</si>
  <si>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</si>
  <si>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</si>
  <si>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</si>
  <si>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</si>
  <si>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</si>
  <si>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</si>
  <si>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</si>
  <si>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</si>
  <si>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</si>
  <si>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</si>
  <si>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</si>
  <si>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</si>
  <si>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</si>
  <si>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</si>
  <si>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</si>
  <si>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</si>
  <si>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</si>
  <si>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</si>
  <si>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</si>
  <si>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</si>
  <si>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</si>
  <si>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</si>
  <si>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</si>
  <si>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</si>
  <si>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</si>
  <si>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</si>
  <si>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</si>
  <si>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</si>
  <si>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</si>
  <si>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</si>
  <si>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</si>
  <si>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</si>
  <si>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</si>
  <si>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</si>
  <si>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</si>
  <si>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</si>
  <si>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</si>
  <si>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</si>
  <si>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</si>
  <si>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</si>
  <si>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</si>
  <si>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</si>
  <si>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</si>
  <si>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</si>
  <si>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</si>
  <si>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</si>
  <si>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</si>
  <si>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</si>
  <si>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</si>
  <si>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</si>
  <si>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</si>
  <si>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</si>
  <si>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</si>
  <si>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</si>
  <si>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</si>
  <si>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</si>
  <si>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</si>
  <si>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</si>
  <si>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</si>
  <si>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</si>
  <si>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</si>
  <si>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</si>
  <si>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</si>
  <si>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</si>
  <si>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</si>
  <si>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</si>
  <si>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</si>
  <si>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</si>
  <si>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</si>
  <si>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</si>
  <si>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</si>
  <si>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</si>
  <si>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</si>
  <si>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</si>
  <si>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</si>
  <si>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</si>
  <si>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</si>
  <si>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</si>
  <si>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</si>
  <si>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</si>
  <si>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</si>
  <si>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</si>
  <si>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</si>
  <si>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</si>
  <si>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</si>
  <si>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</si>
  <si>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</si>
  <si>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</si>
  <si>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</si>
  <si>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</si>
  <si>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</si>
  <si>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</si>
  <si>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</si>
  <si>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</si>
  <si>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</si>
  <si>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</si>
  <si>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</si>
  <si>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</si>
  <si>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</si>
  <si>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</si>
  <si>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</si>
  <si>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</si>
  <si>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</si>
  <si>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</si>
  <si>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</si>
  <si>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</si>
  <si>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</si>
  <si>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</si>
  <si>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</si>
  <si>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</si>
  <si>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</si>
  <si>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</si>
  <si>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</si>
  <si>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</si>
  <si>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</si>
  <si>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</si>
  <si>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</si>
  <si>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</si>
  <si>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</si>
  <si>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</si>
  <si>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</si>
  <si>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</si>
  <si>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</si>
  <si>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</si>
  <si>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</si>
  <si>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</si>
  <si>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</si>
  <si>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</si>
  <si>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</si>
  <si>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</si>
  <si>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</si>
  <si>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</si>
  <si>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</si>
  <si>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</si>
  <si>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</si>
  <si>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</si>
  <si>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</si>
  <si>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</si>
  <si>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</si>
  <si>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</si>
  <si>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</si>
  <si>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</si>
  <si>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</si>
  <si>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</si>
  <si>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</si>
  <si>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</si>
  <si>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</si>
  <si>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</si>
  <si>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</si>
  <si>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</si>
  <si>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</si>
  <si>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</si>
  <si>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</si>
  <si>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</si>
  <si>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</si>
  <si>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</si>
  <si>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</si>
  <si>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</si>
  <si>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</si>
  <si>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</si>
  <si>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</si>
  <si>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</si>
  <si>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</si>
  <si>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</si>
  <si>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</si>
  <si>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</si>
  <si>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</si>
  <si>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</si>
  <si>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</si>
  <si>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</si>
  <si>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</si>
  <si>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</si>
  <si>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</si>
  <si>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</si>
  <si>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</si>
  <si>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</si>
  <si>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</si>
  <si>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</si>
  <si>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</si>
  <si>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</si>
  <si>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</si>
  <si>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</si>
  <si>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</si>
  <si>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</si>
  <si>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</si>
  <si>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</si>
  <si>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</si>
  <si>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</si>
  <si>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</si>
  <si>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</si>
  <si>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</si>
  <si>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</si>
  <si>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</si>
  <si>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</si>
  <si>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</si>
  <si>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</si>
  <si>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</si>
  <si>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</si>
  <si>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</si>
  <si>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</si>
  <si>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</si>
  <si>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</si>
  <si>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</si>
  <si>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</si>
  <si>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</si>
  <si>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</si>
  <si>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</si>
  <si>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</si>
  <si>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</si>
  <si>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</si>
  <si>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</si>
  <si>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</si>
  <si>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</si>
  <si>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</si>
  <si>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</si>
  <si>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</si>
  <si>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</si>
  <si>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</si>
  <si>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</si>
  <si>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</si>
  <si>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</si>
  <si>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</si>
  <si>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</si>
  <si>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</si>
  <si>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</si>
  <si>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</si>
  <si>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</si>
  <si>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</si>
  <si>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</si>
  <si>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</si>
  <si>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</si>
  <si>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</si>
  <si>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</si>
  <si>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</si>
  <si>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</si>
  <si>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</si>
  <si>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</si>
  <si>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</si>
  <si>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</si>
  <si>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</si>
  <si>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</si>
  <si>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</si>
  <si>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</si>
  <si>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</si>
  <si>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</si>
  <si>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</si>
  <si>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</si>
  <si>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</si>
  <si>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</si>
  <si>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</si>
  <si>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</si>
  <si>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</si>
  <si>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</si>
  <si>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</si>
  <si>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</si>
  <si>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</si>
  <si>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</si>
  <si>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</si>
  <si>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</si>
  <si>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</si>
  <si>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</si>
  <si>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</si>
  <si>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</si>
  <si>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</si>
  <si>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</si>
  <si>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</si>
  <si>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</si>
  <si>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</si>
  <si>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</si>
  <si>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</si>
  <si>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</si>
  <si>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</si>
  <si>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</si>
  <si>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</si>
  <si>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</si>
  <si>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</si>
  <si>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</si>
  <si>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</si>
  <si>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</si>
  <si>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</si>
  <si>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</si>
  <si>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</si>
  <si>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</si>
  <si>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</si>
  <si>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</si>
  <si>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</si>
  <si>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</si>
  <si>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</si>
  <si>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</si>
  <si>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</si>
  <si>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</si>
  <si>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</si>
  <si>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</si>
  <si>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</si>
  <si>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</si>
  <si>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</si>
  <si>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</si>
  <si>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</si>
  <si>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</si>
  <si>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</si>
  <si>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</si>
  <si>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</si>
  <si>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</si>
  <si>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</si>
  <si>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</si>
  <si>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</si>
  <si>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</si>
  <si>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</si>
  <si>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</si>
  <si>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</si>
  <si>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</si>
  <si>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</si>
  <si>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</si>
  <si>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</si>
  <si>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</si>
  <si>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</si>
  <si>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</si>
  <si>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</si>
  <si>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</si>
  <si>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</si>
  <si>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</si>
  <si>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</si>
  <si>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</si>
  <si>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</si>
  <si>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</si>
  <si>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</si>
  <si>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</si>
  <si>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</si>
  <si>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</si>
  <si>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</si>
  <si>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</si>
  <si>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</si>
  <si>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</si>
  <si>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</si>
  <si>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</si>
  <si>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</si>
  <si>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</si>
  <si>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</si>
  <si>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</si>
  <si>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</si>
  <si>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</si>
  <si>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</si>
  <si>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</si>
  <si>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</si>
  <si>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</si>
  <si>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</si>
  <si>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</si>
  <si>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</si>
  <si>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</si>
  <si>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</si>
  <si>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</si>
  <si>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</si>
  <si>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</si>
  <si>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</si>
  <si>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</si>
  <si>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</si>
  <si>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</si>
  <si>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</si>
  <si>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</si>
  <si>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</si>
  <si>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</si>
  <si>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</si>
  <si>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</si>
  <si>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</si>
  <si>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</si>
  <si>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</si>
  <si>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</si>
  <si>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</si>
  <si>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</si>
  <si>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</si>
  <si>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</si>
  <si>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</si>
  <si>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</si>
  <si>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</si>
  <si>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</si>
  <si>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</si>
  <si>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</si>
  <si>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</si>
  <si>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</si>
  <si>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</si>
  <si>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</si>
  <si>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</si>
  <si>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</si>
  <si>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</si>
  <si>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</si>
  <si>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</si>
  <si>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</si>
  <si>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</si>
  <si>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</si>
  <si>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</si>
  <si>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</si>
  <si>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</si>
  <si>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</si>
  <si>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</si>
  <si>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</si>
  <si>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</si>
  <si>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</si>
  <si>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</si>
  <si>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</si>
  <si>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</si>
  <si>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</si>
  <si>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</si>
  <si>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</si>
  <si>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</si>
  <si>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</si>
  <si>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</si>
  <si>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</si>
  <si>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</si>
  <si>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</si>
  <si>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</si>
  <si>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</si>
  <si>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</si>
  <si>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</si>
  <si>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</si>
  <si>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</si>
  <si>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</si>
  <si>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</si>
  <si>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</si>
  <si>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</si>
  <si>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</si>
  <si>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</si>
  <si>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</si>
  <si>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</si>
  <si>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</si>
  <si>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</si>
  <si>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</si>
  <si>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</si>
  <si>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</si>
  <si>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</si>
  <si>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</si>
  <si>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</si>
  <si>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</si>
  <si>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</si>
  <si>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</si>
  <si>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</si>
  <si>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</si>
  <si>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</si>
  <si>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</si>
  <si>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</si>
  <si>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</si>
  <si>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</si>
  <si>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</si>
  <si>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</si>
  <si>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</si>
  <si>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</si>
  <si>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</si>
  <si>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</si>
  <si>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</si>
  <si>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</si>
  <si>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</si>
  <si>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</si>
  <si>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</si>
  <si>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</si>
  <si>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</si>
  <si>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</si>
  <si>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</si>
  <si>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</si>
  <si>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</si>
  <si>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</si>
  <si>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</si>
  <si>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</si>
  <si>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</si>
  <si>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</si>
  <si>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</si>
  <si>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</si>
  <si>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</si>
  <si>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</si>
  <si>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</si>
  <si>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</si>
  <si>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</si>
  <si>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</si>
  <si>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</si>
  <si>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</si>
  <si>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</si>
  <si>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</si>
  <si>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</si>
  <si>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</si>
  <si>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</si>
  <si>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</si>
  <si>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</si>
  <si>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</si>
  <si>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</si>
  <si>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</si>
  <si>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</si>
  <si>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</si>
  <si>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</si>
  <si>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</si>
  <si>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</si>
  <si>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</si>
  <si>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</si>
  <si>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</si>
  <si>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</si>
  <si>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</si>
  <si>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</si>
  <si>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</si>
  <si>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</si>
  <si>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</si>
  <si>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</si>
  <si>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</si>
  <si>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</si>
  <si>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</si>
  <si>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</si>
  <si>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</si>
  <si>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</si>
  <si>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</si>
  <si>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</si>
  <si>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</si>
  <si>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</si>
  <si>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</si>
  <si>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</si>
  <si>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</si>
  <si>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</si>
  <si>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</si>
  <si>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</si>
  <si>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</si>
  <si>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</si>
  <si>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</si>
  <si>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</si>
  <si>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</si>
  <si>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</si>
  <si>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</si>
  <si>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</si>
  <si>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</si>
  <si>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</si>
  <si>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</si>
  <si>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</si>
  <si>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</si>
  <si>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</si>
  <si>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</si>
  <si>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</si>
  <si>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</si>
  <si>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</si>
  <si>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</si>
  <si>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</si>
  <si>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</si>
  <si>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</si>
  <si>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</si>
  <si>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</si>
  <si>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</si>
  <si>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</si>
  <si>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</si>
  <si>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</si>
  <si>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</si>
  <si>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</si>
  <si>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</si>
  <si>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</si>
  <si>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</si>
  <si>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</si>
  <si>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</si>
  <si>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</si>
  <si>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</si>
  <si>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</si>
  <si>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</si>
  <si>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</si>
  <si>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</si>
  <si>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</si>
  <si>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</si>
  <si>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</si>
  <si>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</si>
  <si>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</si>
  <si>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</si>
  <si>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</si>
  <si>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</si>
  <si>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</si>
  <si>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</si>
  <si>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</si>
  <si>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</si>
  <si>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</si>
  <si>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</si>
  <si>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</si>
  <si>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</si>
  <si>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</si>
  <si>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</si>
  <si>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</si>
  <si>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</si>
  <si>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</si>
  <si>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</si>
  <si>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</si>
  <si>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</si>
  <si>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</si>
  <si>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</si>
  <si>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</si>
  <si>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</si>
  <si>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</si>
  <si>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</si>
  <si>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</si>
  <si>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</si>
  <si>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</si>
  <si>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</si>
  <si>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</si>
  <si>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</si>
  <si>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</si>
  <si>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</si>
  <si>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</si>
  <si>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</si>
  <si>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</si>
  <si>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</si>
  <si>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</si>
  <si>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</si>
  <si>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</si>
  <si>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</si>
  <si>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</si>
  <si>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</si>
  <si>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</si>
  <si>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</si>
  <si>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</si>
  <si>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</si>
  <si>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</si>
  <si>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</si>
  <si>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</si>
  <si>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</si>
  <si>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</si>
  <si>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</si>
  <si>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</si>
  <si>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</si>
  <si>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</si>
  <si>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</si>
  <si>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</si>
  <si>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</si>
  <si>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</si>
  <si>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</si>
  <si>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</si>
  <si>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</si>
  <si>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</si>
  <si>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</si>
  <si>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</si>
  <si>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</si>
  <si>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</si>
  <si>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</si>
  <si>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</si>
  <si>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</si>
  <si>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</si>
  <si>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</si>
  <si>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</si>
  <si>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</si>
  <si>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</si>
  <si>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</si>
  <si>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</si>
  <si>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</si>
  <si>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</si>
  <si>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</si>
  <si>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</si>
  <si>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</si>
  <si>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</si>
  <si>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</si>
  <si>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</si>
  <si>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</si>
  <si>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</si>
  <si>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</si>
  <si>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</si>
  <si>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</si>
  <si>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</si>
  <si>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</si>
  <si>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</si>
  <si>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</si>
  <si>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</si>
  <si>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</si>
  <si>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</si>
  <si>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</si>
  <si>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</si>
  <si>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</si>
  <si>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</si>
  <si>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</si>
  <si>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</si>
  <si>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</si>
  <si>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</si>
  <si>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</si>
  <si>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</si>
  <si>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</si>
  <si>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</si>
  <si>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</si>
  <si>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</si>
  <si>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</si>
  <si>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</si>
  <si>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</si>
  <si>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</si>
  <si>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</si>
  <si>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</si>
  <si>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</si>
  <si>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</si>
  <si>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</si>
  <si>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</si>
  <si>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</si>
  <si>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</si>
  <si>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</si>
  <si>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</si>
  <si>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</si>
  <si>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</si>
  <si>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</si>
  <si>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</si>
  <si>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</si>
  <si>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</si>
  <si>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</si>
  <si>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</si>
  <si>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</si>
  <si>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</si>
  <si>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</si>
  <si>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</si>
  <si>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</si>
  <si>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</si>
  <si>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</si>
  <si>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</si>
  <si>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</si>
  <si>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</si>
  <si>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</si>
  <si>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</si>
  <si>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</si>
  <si>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</si>
  <si>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</si>
  <si>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</si>
  <si>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</si>
  <si>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</si>
  <si>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</si>
  <si>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</si>
  <si>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</si>
  <si>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</si>
  <si>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</si>
  <si>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</si>
  <si>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</si>
  <si>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</si>
  <si>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</si>
  <si>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</si>
  <si>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</si>
  <si>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</si>
  <si>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</si>
  <si>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</si>
  <si>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</si>
  <si>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</si>
  <si>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</si>
  <si>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</si>
  <si>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</si>
  <si>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</si>
  <si>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</si>
  <si>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</si>
  <si>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</si>
  <si>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</si>
  <si>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</si>
  <si>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</si>
  <si>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</si>
  <si>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</si>
  <si>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</si>
  <si>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</si>
  <si>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</si>
  <si>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</si>
  <si>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</si>
  <si>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</si>
  <si>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</si>
  <si>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</si>
  <si>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</si>
  <si>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</si>
  <si>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</si>
  <si>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</si>
  <si>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</si>
  <si>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</si>
  <si>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</si>
  <si>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</si>
  <si>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</si>
  <si>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</si>
  <si>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</si>
  <si>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</si>
  <si>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</si>
  <si>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</si>
  <si>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</si>
  <si>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</si>
  <si>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</si>
  <si>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</si>
  <si>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</si>
  <si>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</si>
  <si>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</si>
  <si>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</si>
  <si>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</si>
  <si>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</si>
  <si>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</si>
  <si>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</si>
  <si>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</si>
  <si>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</si>
  <si>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</si>
  <si>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</si>
  <si>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</si>
  <si>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</si>
  <si>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</si>
  <si>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</si>
  <si>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</si>
  <si>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</si>
  <si>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</si>
  <si>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</si>
  <si>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</si>
  <si>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</si>
  <si>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</si>
  <si>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</si>
  <si>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</si>
  <si>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</si>
  <si>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</si>
  <si>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</si>
  <si>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</si>
  <si>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</si>
  <si>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</si>
  <si>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</si>
  <si>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</si>
  <si>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</si>
  <si>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</si>
  <si>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</si>
  <si>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</si>
  <si>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</si>
  <si>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</si>
  <si>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</si>
  <si>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</si>
  <si>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</si>
  <si>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</si>
  <si>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</si>
  <si>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</si>
  <si>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</si>
  <si>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</si>
  <si>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</si>
  <si>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</si>
  <si>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</si>
  <si>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</si>
  <si>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</si>
  <si>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</si>
  <si>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</si>
  <si>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</si>
  <si>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</si>
  <si>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</si>
  <si>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</si>
  <si>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</si>
  <si>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</si>
  <si>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</si>
  <si>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</si>
  <si>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</si>
  <si>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</si>
  <si>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</si>
  <si>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</si>
  <si>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</si>
  <si>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</si>
  <si>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</si>
  <si>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</si>
  <si>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</si>
  <si>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</si>
  <si>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</si>
  <si>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</si>
  <si>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</si>
  <si>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</si>
  <si>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</si>
  <si>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</si>
  <si>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</si>
  <si>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</si>
  <si>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</si>
  <si>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</si>
  <si>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</si>
  <si>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</si>
  <si>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</si>
  <si>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</si>
  <si>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</si>
  <si>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</si>
  <si>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</si>
  <si>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</si>
  <si>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</si>
  <si>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</si>
  <si>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</si>
  <si>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</si>
  <si>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</si>
  <si>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</si>
  <si>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</si>
  <si>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</si>
  <si>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</si>
  <si>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</si>
  <si>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</si>
  <si>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</si>
  <si>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</si>
  <si>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</si>
  <si>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</si>
  <si>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</si>
  <si>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</si>
  <si>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</si>
  <si>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</si>
  <si>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</si>
  <si>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</si>
  <si>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</si>
  <si>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</si>
  <si>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</si>
  <si>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</si>
  <si>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</si>
  <si>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</si>
  <si>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</si>
  <si>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</si>
  <si>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</si>
  <si>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</si>
  <si>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</si>
  <si>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</si>
  <si>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</si>
  <si>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</si>
  <si>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</si>
  <si>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</si>
  <si>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</si>
  <si>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</si>
  <si>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</si>
  <si>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</si>
  <si>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</si>
  <si>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</si>
  <si>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</si>
  <si>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</si>
  <si>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</si>
  <si>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</si>
  <si>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</si>
  <si>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</si>
  <si>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</si>
  <si>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</si>
  <si>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</si>
  <si>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</si>
  <si>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</si>
  <si>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</si>
  <si>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</si>
  <si>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</si>
  <si>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</si>
  <si>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</si>
  <si>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</si>
  <si>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</si>
  <si>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</si>
  <si>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</si>
  <si>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</si>
  <si>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</si>
  <si>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</si>
  <si>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</si>
  <si>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</si>
  <si>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</si>
  <si>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</si>
  <si>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</si>
  <si>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</si>
  <si>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</si>
  <si>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</si>
  <si>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</si>
  <si>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</si>
  <si>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</si>
  <si>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</si>
  <si>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</si>
  <si>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</si>
  <si>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</si>
  <si>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</si>
  <si>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</si>
  <si>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</si>
  <si>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</si>
  <si>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</si>
  <si>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</si>
  <si>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</si>
  <si>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</si>
  <si>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</si>
  <si>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</si>
  <si>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</si>
  <si>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</si>
  <si>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</si>
  <si>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</si>
  <si>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</si>
  <si>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</si>
  <si>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</si>
  <si>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</si>
  <si>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</si>
  <si>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</si>
  <si>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</si>
  <si>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</si>
  <si>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</si>
  <si>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</si>
  <si>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</si>
  <si>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</si>
  <si>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</si>
  <si>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</si>
  <si>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</si>
  <si>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</si>
  <si>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</si>
  <si>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</si>
  <si>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</si>
  <si>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</si>
  <si>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</si>
  <si>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</si>
  <si>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</si>
  <si>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</si>
  <si>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</si>
  <si>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</si>
  <si>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</si>
  <si>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</si>
  <si>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</si>
  <si>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</si>
  <si>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</si>
  <si>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</si>
  <si>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</si>
  <si>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</si>
  <si>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</si>
  <si>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</si>
  <si>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</si>
  <si>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</si>
  <si>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</si>
  <si>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</si>
  <si>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</si>
  <si>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</si>
  <si>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</si>
  <si>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</si>
  <si>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</si>
  <si>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</si>
  <si>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</si>
  <si>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</si>
  <si>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</si>
  <si>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</si>
  <si>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</si>
  <si>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</si>
  <si>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</si>
  <si>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</si>
  <si>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</si>
  <si>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</si>
  <si>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</si>
  <si>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</si>
  <si>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</si>
  <si>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</si>
  <si>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</si>
  <si>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</si>
  <si>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</si>
  <si>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</si>
  <si>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</si>
  <si>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</si>
  <si>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</si>
  <si>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</si>
  <si>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</si>
  <si>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</si>
  <si>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</si>
  <si>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</si>
  <si>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</si>
  <si>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</si>
  <si>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</si>
  <si>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</si>
  <si>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</si>
  <si>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</si>
  <si>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</si>
  <si>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</si>
  <si>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</si>
  <si>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</si>
  <si>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</si>
  <si>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</si>
  <si>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</si>
  <si>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</si>
  <si>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</si>
  <si>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</si>
  <si>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</si>
  <si>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</si>
  <si>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</si>
  <si>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</si>
  <si>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</si>
  <si>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</si>
  <si>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</si>
  <si>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</si>
  <si>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</si>
  <si>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</si>
  <si>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</si>
  <si>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</si>
  <si>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</si>
  <si>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</si>
  <si>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</si>
  <si>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</si>
  <si>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</si>
  <si>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</si>
  <si>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</si>
  <si>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</si>
  <si>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</si>
  <si>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</si>
  <si>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</si>
  <si>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</si>
  <si>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</si>
  <si>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</si>
  <si>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</si>
  <si>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</si>
  <si>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</si>
  <si>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</si>
  <si>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</si>
  <si>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</si>
  <si>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</si>
  <si>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</si>
  <si>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</si>
  <si>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</si>
  <si>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</si>
  <si>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</si>
  <si>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</si>
  <si>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</si>
  <si>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</si>
  <si>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</si>
  <si>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</si>
  <si>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</si>
  <si>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</si>
  <si>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</si>
  <si>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</si>
  <si>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</si>
  <si>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</si>
  <si>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</si>
  <si>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</si>
  <si>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</si>
  <si>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</si>
  <si>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</si>
  <si>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</si>
  <si>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</si>
  <si>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</si>
  <si>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</si>
  <si>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</si>
  <si>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</si>
  <si>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</si>
  <si>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</si>
  <si>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</si>
  <si>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</si>
  <si>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</si>
  <si>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</si>
  <si>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</si>
  <si>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</si>
  <si>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</si>
  <si>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</si>
  <si>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</si>
  <si>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</si>
  <si>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</si>
  <si>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</si>
  <si>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</si>
  <si>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</si>
  <si>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</si>
  <si>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</si>
  <si>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</si>
  <si>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</si>
  <si>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</si>
  <si>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</si>
  <si>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</si>
  <si>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</si>
  <si>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</si>
  <si>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</si>
  <si>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</si>
  <si>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</si>
  <si>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</si>
  <si>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</si>
  <si>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</si>
  <si>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</si>
  <si>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</si>
  <si>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</si>
  <si>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</si>
  <si>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</si>
  <si>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</si>
  <si>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</si>
  <si>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</si>
  <si>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</si>
  <si>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</si>
  <si>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</si>
  <si>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</si>
  <si>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</si>
  <si>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</si>
  <si>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</si>
  <si>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</si>
  <si>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</si>
  <si>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</si>
  <si>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</si>
  <si>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</si>
  <si>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</si>
  <si>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</si>
  <si>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</si>
  <si>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</si>
  <si>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</si>
  <si>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</si>
  <si>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</si>
  <si>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</si>
  <si>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</si>
  <si>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</si>
  <si>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</si>
  <si>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</si>
  <si>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</si>
  <si>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</si>
  <si>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</si>
  <si>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</si>
  <si>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</si>
  <si>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</si>
  <si>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</si>
  <si>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</si>
  <si>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</si>
  <si>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</si>
  <si>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</si>
  <si>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</si>
  <si>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</si>
  <si>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</si>
  <si>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</si>
  <si>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</si>
  <si>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</si>
  <si>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</si>
  <si>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</si>
  <si>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</si>
  <si>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</si>
  <si>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</si>
  <si>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</si>
  <si>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</si>
  <si>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</si>
  <si>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</si>
  <si>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</si>
  <si>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</si>
  <si>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</si>
  <si>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</si>
  <si>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</si>
  <si>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</si>
  <si>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</si>
  <si>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</si>
  <si>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</si>
  <si>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</si>
  <si>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</si>
  <si>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</si>
  <si>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</si>
  <si>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</si>
  <si>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</si>
  <si>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</si>
  <si>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</si>
  <si>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</si>
  <si>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</si>
  <si>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</si>
  <si>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</si>
  <si>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</si>
  <si>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</si>
  <si>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</si>
  <si>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</si>
  <si>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</si>
  <si>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</si>
  <si>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</si>
  <si>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</si>
  <si>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</si>
  <si>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</si>
  <si>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</si>
  <si>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</si>
  <si>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</si>
  <si>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</si>
  <si>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</si>
  <si>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</si>
  <si>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</si>
  <si>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</si>
  <si>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</si>
  <si>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</si>
  <si>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</si>
  <si>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</si>
  <si>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</si>
  <si>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</si>
  <si>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</si>
  <si>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</si>
  <si>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</si>
  <si>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</si>
  <si>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</si>
  <si>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</si>
  <si>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</si>
  <si>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</si>
  <si>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</si>
  <si>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</si>
  <si>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</si>
  <si>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</si>
  <si>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</si>
  <si>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</si>
  <si>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</si>
  <si>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</si>
  <si>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</si>
  <si>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</si>
  <si>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</si>
  <si>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</si>
  <si>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</si>
  <si>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</si>
  <si>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</si>
  <si>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</si>
  <si>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</si>
  <si>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</si>
  <si>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</si>
  <si>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</si>
  <si>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</si>
  <si>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</si>
  <si>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</si>
  <si>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</si>
  <si>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</si>
  <si>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</si>
  <si>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</si>
  <si>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</si>
  <si>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</si>
  <si>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</si>
  <si>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</si>
  <si>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</si>
  <si>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</si>
  <si>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</si>
  <si>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</si>
  <si>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</si>
  <si>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</si>
  <si>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</si>
  <si>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</si>
  <si>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</si>
  <si>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</si>
  <si>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</si>
  <si>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</si>
  <si>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</si>
  <si>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</si>
  <si>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</si>
  <si>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</si>
  <si>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</si>
  <si>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</si>
  <si>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</si>
  <si>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</si>
  <si>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</si>
  <si>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</si>
  <si>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</si>
  <si>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</si>
  <si>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</si>
  <si>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</si>
  <si>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</si>
  <si>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</si>
  <si>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</si>
  <si>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</si>
  <si>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</si>
  <si>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</si>
  <si>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</si>
  <si>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</si>
  <si>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</si>
  <si>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</si>
  <si>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</si>
  <si>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</si>
  <si>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</si>
  <si>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</si>
  <si>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</si>
  <si>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</si>
  <si>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</si>
  <si>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</si>
  <si>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</si>
  <si>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</si>
  <si>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</si>
  <si>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</si>
  <si>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</si>
  <si>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</si>
  <si>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</si>
  <si>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</si>
  <si>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</si>
  <si>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</si>
  <si>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</si>
  <si>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</si>
  <si>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</si>
  <si>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</si>
  <si>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</si>
  <si>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</si>
  <si>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</si>
  <si>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</si>
  <si>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</si>
  <si>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</si>
  <si>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</si>
  <si>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</si>
  <si>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</si>
  <si>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</si>
  <si>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</si>
  <si>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</si>
  <si>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</si>
  <si>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</si>
  <si>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</si>
  <si>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</si>
  <si>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</si>
  <si>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</si>
  <si>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</si>
  <si>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</si>
  <si>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</si>
  <si>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</si>
  <si>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</si>
  <si>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</si>
  <si>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</si>
  <si>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</si>
  <si>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</si>
  <si>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</si>
  <si>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</si>
  <si>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</si>
  <si>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</si>
  <si>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</si>
  <si>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</si>
  <si>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</si>
  <si>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</si>
  <si>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</si>
  <si>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</si>
  <si>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</si>
  <si>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</si>
  <si>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</si>
  <si>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</si>
  <si>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</si>
  <si>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</si>
  <si>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</si>
  <si>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</si>
  <si>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</si>
  <si>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</si>
  <si>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</si>
  <si>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</si>
  <si>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</si>
  <si>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</si>
  <si>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</si>
  <si>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</si>
  <si>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</si>
  <si>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</si>
  <si>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</si>
  <si>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</si>
  <si>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</si>
  <si>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</si>
  <si>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</si>
  <si>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</si>
  <si>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</si>
  <si>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</si>
  <si>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</si>
  <si>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</si>
  <si>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</si>
  <si>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</si>
  <si>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</si>
  <si>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</si>
  <si>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</si>
  <si>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</si>
  <si>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</si>
  <si>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</si>
  <si>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</si>
  <si>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</si>
  <si>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</si>
  <si>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</si>
  <si>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</si>
  <si>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</si>
  <si>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</si>
  <si>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</si>
  <si>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</si>
  <si>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</si>
  <si>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</si>
  <si>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</si>
  <si>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</si>
  <si>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</si>
  <si>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</si>
  <si>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</si>
  <si>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</si>
  <si>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</si>
  <si>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</si>
  <si>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</si>
  <si>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</si>
  <si>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</si>
  <si>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</si>
  <si>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</si>
  <si>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</si>
  <si>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</si>
  <si>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</si>
  <si>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</si>
  <si>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</si>
  <si>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</si>
  <si>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</si>
  <si>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</si>
  <si>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</si>
  <si>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</si>
  <si>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</si>
  <si>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</si>
  <si>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</si>
  <si>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</si>
  <si>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</si>
  <si>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</si>
  <si>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</si>
  <si>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</si>
  <si>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</si>
  <si>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</si>
  <si>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</si>
  <si>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</si>
  <si>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</si>
  <si>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</si>
  <si>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</si>
  <si>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</si>
  <si>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</si>
  <si>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</si>
  <si>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</si>
  <si>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</si>
  <si>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</si>
  <si>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</si>
  <si>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</si>
  <si>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</si>
  <si>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</si>
  <si>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</si>
  <si>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</si>
  <si>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</si>
  <si>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</si>
  <si>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</si>
  <si>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</si>
  <si>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</si>
  <si>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</si>
  <si>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</si>
  <si>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</si>
  <si>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</si>
  <si>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</si>
  <si>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</si>
  <si>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</si>
  <si>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</si>
  <si>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</si>
  <si>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</si>
  <si>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</si>
  <si>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</si>
  <si>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</si>
  <si>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</si>
  <si>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</si>
  <si>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</si>
  <si>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</si>
  <si>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</si>
  <si>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</si>
  <si>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</si>
  <si>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</si>
  <si>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</si>
  <si>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</si>
  <si>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</si>
  <si>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</si>
  <si>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</si>
  <si>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</si>
  <si>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</si>
  <si>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</si>
  <si>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</si>
  <si>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</si>
  <si>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</si>
  <si>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</si>
  <si>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</si>
  <si>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</si>
  <si>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</si>
  <si>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</si>
  <si>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</si>
  <si>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</si>
  <si>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</si>
  <si>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</si>
  <si>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</si>
  <si>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</si>
  <si>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</si>
  <si>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</si>
  <si>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</si>
  <si>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</si>
  <si>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</si>
  <si>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</si>
  <si>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</si>
  <si>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</si>
  <si>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</si>
  <si>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</si>
  <si>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</si>
  <si>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</si>
  <si>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</si>
  <si>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</si>
  <si>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</si>
  <si>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</si>
  <si>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</si>
  <si>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</si>
  <si>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</si>
  <si>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</si>
  <si>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</si>
  <si>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</si>
  <si>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</si>
  <si>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</si>
  <si>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</si>
  <si>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</si>
  <si>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</si>
  <si>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</si>
  <si>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</si>
  <si>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</si>
  <si>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</si>
  <si>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</si>
  <si>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</si>
  <si>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</si>
  <si>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</si>
  <si>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</si>
  <si>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</si>
  <si>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</si>
  <si>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</si>
  <si>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</si>
  <si>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</si>
  <si>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</si>
  <si>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</si>
  <si>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</si>
  <si>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</si>
  <si>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</si>
  <si>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</si>
  <si>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</si>
  <si>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</si>
  <si>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</si>
  <si>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</si>
  <si>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</si>
  <si>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</si>
  <si>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</si>
  <si>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</si>
  <si>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</si>
  <si>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</si>
  <si>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</si>
  <si>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</si>
  <si>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</si>
  <si>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</si>
  <si>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</si>
  <si>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</si>
  <si>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</si>
  <si>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</si>
  <si>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</si>
  <si>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</si>
  <si>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</si>
  <si>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</si>
  <si>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</si>
  <si>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</si>
  <si>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</si>
  <si>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</si>
  <si>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</si>
  <si>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</si>
  <si>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</si>
  <si>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</si>
  <si>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</si>
  <si>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</si>
  <si>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</si>
  <si>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</si>
  <si>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</si>
  <si>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</si>
  <si>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</si>
  <si>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</si>
  <si>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</si>
  <si>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</si>
  <si>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</si>
  <si>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</si>
  <si>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</si>
  <si>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</si>
  <si>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</si>
  <si>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</si>
  <si>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</si>
  <si>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</si>
  <si>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</si>
  <si>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</si>
  <si>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</si>
  <si>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</si>
  <si>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</si>
  <si>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</si>
  <si>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</si>
  <si>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</si>
  <si>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</si>
  <si>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</si>
  <si>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</si>
  <si>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</si>
  <si>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</si>
  <si>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</si>
  <si>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</si>
  <si>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</si>
  <si>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</si>
  <si>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</si>
  <si>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</si>
  <si>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</si>
  <si>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</si>
  <si>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</si>
  <si>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</si>
  <si>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</si>
  <si>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</si>
  <si>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</si>
  <si>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</si>
  <si>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</si>
  <si>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</si>
  <si>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</si>
  <si>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</si>
  <si>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</si>
  <si>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</si>
  <si>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</si>
  <si>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</si>
  <si>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</si>
  <si>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</si>
  <si>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</si>
  <si>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</si>
  <si>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</si>
  <si>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</si>
  <si>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</si>
  <si>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</si>
  <si>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</si>
  <si>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</si>
  <si>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</si>
  <si>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</si>
  <si>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</si>
  <si>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</si>
  <si>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</si>
  <si>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</si>
  <si>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</si>
  <si>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</si>
  <si>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</si>
  <si>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</si>
  <si>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</si>
  <si>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</si>
  <si>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</si>
  <si>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</si>
  <si>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</si>
  <si>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</si>
  <si>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</si>
  <si>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</si>
  <si>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</si>
  <si>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</si>
  <si>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</si>
  <si>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</si>
  <si>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</si>
  <si>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</si>
  <si>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</si>
  <si>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</si>
  <si>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</si>
  <si>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</si>
  <si>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</si>
  <si>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</si>
  <si>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</si>
  <si>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</si>
  <si>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</si>
  <si>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</si>
  <si>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</si>
  <si>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</si>
  <si>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</si>
  <si>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</si>
  <si>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</si>
  <si>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</si>
  <si>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</si>
  <si>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</si>
  <si>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</si>
  <si>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</si>
  <si>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</si>
  <si>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</si>
  <si>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</si>
  <si>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</si>
  <si>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</si>
  <si>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</si>
  <si>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</si>
  <si>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</si>
  <si>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</si>
  <si>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</si>
  <si>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</si>
  <si>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</si>
  <si>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</si>
  <si>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</si>
  <si>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</si>
  <si>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</si>
  <si>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</si>
  <si>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</si>
  <si>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</si>
  <si>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</si>
  <si>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</si>
  <si>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</si>
  <si>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</si>
  <si>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</si>
  <si>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</si>
  <si>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</si>
  <si>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</si>
  <si>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</si>
  <si>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</si>
  <si>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</si>
  <si>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</si>
  <si>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</si>
  <si>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</si>
  <si>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</si>
  <si>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</si>
  <si>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</si>
  <si>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</si>
  <si>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</si>
  <si>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</si>
  <si>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</si>
  <si>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</si>
  <si>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</si>
  <si>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</si>
  <si>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</si>
  <si>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</si>
  <si>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</si>
  <si>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</si>
  <si>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</si>
  <si>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</si>
  <si>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</si>
  <si>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</si>
  <si>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</si>
  <si>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</si>
  <si>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</si>
  <si>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</si>
  <si>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</si>
  <si>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</si>
  <si>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</si>
  <si>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</si>
  <si>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</si>
  <si>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</si>
  <si>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</si>
  <si>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</si>
  <si>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</si>
  <si>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</si>
  <si>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</si>
  <si>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</si>
  <si>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</si>
  <si>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</si>
  <si>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</si>
  <si>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</si>
  <si>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</si>
  <si>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</si>
  <si>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</si>
  <si>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</si>
  <si>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</si>
  <si>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</si>
  <si>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</si>
  <si>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</si>
  <si>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</si>
  <si>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</si>
  <si>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</si>
  <si>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</si>
  <si>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</si>
  <si>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</si>
  <si>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</si>
  <si>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</si>
  <si>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</si>
  <si>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</si>
  <si>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</si>
  <si>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</si>
  <si>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</si>
  <si>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</si>
  <si>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</si>
  <si>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</si>
  <si>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</si>
  <si>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</si>
  <si>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</si>
  <si>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</si>
  <si>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</si>
  <si>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</si>
  <si>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</si>
  <si>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</si>
  <si>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</si>
  <si>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</si>
  <si>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</si>
  <si>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</si>
  <si>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</si>
  <si>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</si>
  <si>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</si>
  <si>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</si>
  <si>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</si>
  <si>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</si>
  <si>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</si>
  <si>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</si>
  <si>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</si>
  <si>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</si>
  <si>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</si>
  <si>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</si>
  <si>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</si>
  <si>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</si>
  <si>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</si>
  <si>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</si>
  <si>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</si>
  <si>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</si>
  <si>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</si>
  <si>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</si>
  <si>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</si>
  <si>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</si>
  <si>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</si>
  <si>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</si>
  <si>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</si>
  <si>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</si>
  <si>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</si>
  <si>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</si>
  <si>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</si>
  <si>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</si>
  <si>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</si>
  <si>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</si>
  <si>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</si>
  <si>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</si>
  <si>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</si>
  <si>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</si>
  <si>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</si>
  <si>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</si>
  <si>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</si>
  <si>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</si>
  <si>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</si>
  <si>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</si>
  <si>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</si>
  <si>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</si>
  <si>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</si>
  <si>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</si>
  <si>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</si>
  <si>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</si>
  <si>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</si>
  <si>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</si>
  <si>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</si>
  <si>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</si>
  <si>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</si>
  <si>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</si>
  <si>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</si>
  <si>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</si>
  <si>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</si>
  <si>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</si>
  <si>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</si>
  <si>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</si>
  <si>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</si>
  <si>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</si>
  <si>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</si>
  <si>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</si>
  <si>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</si>
  <si>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</si>
  <si>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</si>
  <si>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</si>
  <si>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</si>
  <si>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</si>
  <si>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</si>
  <si>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</si>
  <si>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</si>
  <si>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</si>
  <si>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</si>
  <si>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</si>
  <si>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</si>
  <si>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</si>
  <si>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</si>
  <si>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</si>
  <si>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</si>
  <si>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</si>
  <si>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</si>
  <si>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</si>
  <si>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</si>
  <si>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</si>
  <si>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</si>
  <si>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</si>
  <si>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</si>
  <si>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</si>
  <si>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</si>
  <si>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</si>
  <si>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</si>
  <si>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</si>
  <si>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</si>
  <si>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</si>
  <si>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</si>
  <si>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</si>
  <si>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</si>
  <si>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</si>
  <si>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</si>
  <si>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</si>
  <si>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</si>
  <si>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</si>
  <si>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</si>
  <si>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</si>
  <si>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</si>
  <si>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</si>
  <si>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</si>
  <si>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</si>
  <si>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</si>
  <si>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</si>
  <si>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</si>
  <si>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</si>
  <si>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</si>
  <si>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</si>
  <si>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</si>
  <si>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</si>
  <si>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</si>
  <si>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</si>
  <si>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</si>
  <si>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</si>
  <si>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</si>
  <si>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</si>
  <si>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</si>
  <si>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</si>
  <si>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</si>
  <si>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</si>
  <si>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</si>
  <si>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</si>
  <si>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</si>
  <si>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</si>
  <si>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</si>
  <si>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</si>
  <si>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</si>
  <si>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</si>
  <si>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</si>
  <si>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</si>
  <si>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</si>
  <si>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</si>
  <si>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</si>
  <si>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</si>
  <si>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</si>
  <si>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</si>
  <si>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</si>
  <si>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</si>
  <si>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</si>
  <si>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</si>
  <si>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</si>
  <si>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</si>
  <si>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</si>
  <si>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</si>
  <si>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</si>
  <si>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</si>
  <si>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</si>
  <si>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</si>
  <si>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</si>
  <si>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</si>
  <si>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</si>
  <si>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</si>
  <si>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</si>
  <si>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</si>
  <si>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</si>
  <si>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</si>
  <si>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</si>
  <si>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</si>
  <si>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</si>
  <si>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</si>
  <si>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</si>
  <si>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</si>
  <si>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</si>
  <si>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</si>
  <si>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</si>
  <si>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</si>
  <si>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</si>
  <si>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</si>
  <si>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</si>
  <si>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</si>
  <si>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</si>
  <si>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</si>
  <si>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</si>
  <si>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</si>
  <si>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</si>
  <si>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</si>
  <si>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</si>
  <si>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</si>
  <si>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</si>
  <si>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</si>
  <si>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</si>
  <si>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</si>
  <si>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</si>
  <si>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</si>
  <si>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</si>
  <si>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</si>
  <si>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</si>
  <si>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</si>
  <si>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</si>
  <si>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</si>
  <si>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</si>
  <si>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</si>
  <si>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</si>
  <si>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</si>
  <si>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</si>
  <si>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</si>
  <si>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</si>
  <si>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</si>
  <si>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</si>
  <si>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</si>
  <si>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</si>
  <si>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</si>
  <si>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</si>
  <si>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</si>
  <si>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</si>
  <si>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</si>
  <si>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</si>
  <si>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</si>
  <si>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</si>
  <si>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</si>
  <si>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</si>
  <si>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</si>
  <si>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</si>
  <si>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</si>
  <si>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</si>
  <si>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</si>
  <si>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</si>
  <si>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</si>
  <si>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</si>
  <si>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</si>
  <si>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</si>
  <si>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</si>
  <si>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</si>
  <si>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</si>
  <si>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</si>
  <si>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</si>
  <si>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</si>
  <si>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</si>
  <si>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</si>
  <si>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</si>
  <si>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</si>
  <si>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</si>
  <si>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</si>
  <si>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</si>
  <si>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</si>
  <si>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</si>
  <si>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</si>
  <si>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</si>
  <si>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</si>
  <si>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</si>
  <si>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</si>
  <si>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</si>
  <si>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</si>
  <si>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</si>
  <si>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</si>
  <si>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</si>
  <si>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</si>
  <si>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</si>
  <si>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</si>
  <si>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</si>
  <si>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</si>
  <si>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</si>
  <si>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</si>
  <si>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</si>
  <si>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</si>
  <si>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</si>
  <si>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</si>
  <si>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</si>
  <si>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</si>
  <si>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</si>
  <si>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</si>
  <si>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</si>
  <si>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</si>
  <si>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</si>
  <si>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</si>
  <si>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</si>
  <si>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</si>
  <si>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</si>
  <si>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</si>
  <si>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</si>
  <si>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</si>
  <si>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</si>
  <si>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</si>
  <si>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</si>
  <si>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</si>
  <si>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</si>
  <si>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</si>
  <si>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</si>
  <si>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</si>
  <si>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</si>
  <si>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</si>
  <si>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</si>
  <si>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</si>
  <si>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</si>
  <si>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</si>
  <si>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</si>
  <si>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</si>
  <si>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</si>
  <si>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</si>
  <si>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</si>
  <si>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</si>
  <si>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</si>
  <si>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</si>
  <si>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</si>
  <si>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</si>
  <si>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</si>
  <si>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</si>
  <si>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</si>
  <si>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</si>
  <si>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</si>
  <si>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</si>
  <si>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</si>
  <si>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</si>
  <si>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</si>
  <si>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</si>
  <si>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</si>
  <si>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</si>
  <si>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</si>
  <si>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</si>
  <si>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</si>
  <si>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</si>
  <si>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</si>
  <si>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</si>
  <si>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</si>
  <si>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</si>
  <si>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</si>
  <si>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</si>
  <si>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</si>
  <si>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</si>
  <si>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</si>
  <si>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</si>
  <si>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</si>
  <si>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</si>
  <si>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</si>
  <si>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</si>
  <si>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</si>
  <si>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</si>
  <si>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</si>
  <si>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</si>
  <si>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</si>
  <si>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</si>
  <si>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</si>
  <si>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</si>
  <si>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</si>
  <si>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</si>
  <si>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</si>
  <si>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</si>
  <si>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</si>
  <si>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</si>
  <si>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</si>
  <si>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</si>
  <si>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</si>
  <si>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</si>
  <si>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</si>
  <si>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</si>
  <si>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</si>
  <si>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</si>
  <si>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</si>
  <si>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</si>
  <si>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</si>
  <si>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</si>
  <si>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</si>
  <si>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</si>
  <si>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</si>
  <si>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</si>
  <si>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</si>
  <si>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</si>
  <si>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</si>
  <si>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</si>
  <si>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</si>
  <si>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</si>
  <si>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</si>
  <si>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</si>
  <si>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</si>
  <si>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</si>
  <si>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</si>
  <si>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</si>
  <si>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</si>
  <si>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</si>
  <si>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</si>
  <si>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</si>
  <si>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</si>
  <si>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</si>
  <si>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</si>
  <si>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</si>
  <si>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</si>
  <si>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</si>
  <si>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</si>
  <si>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</si>
  <si>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</si>
  <si>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</si>
  <si>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</si>
  <si>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</si>
  <si>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</si>
  <si>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</si>
  <si>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</si>
  <si>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</si>
  <si>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</si>
  <si>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</si>
  <si>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</si>
  <si>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</si>
  <si>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</si>
  <si>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</si>
  <si>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</si>
  <si>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</si>
  <si>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</si>
  <si>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</si>
  <si>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</si>
  <si>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</si>
  <si>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</si>
  <si>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</si>
  <si>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</si>
  <si>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</si>
  <si>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</si>
  <si>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</si>
  <si>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</si>
  <si>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</si>
  <si>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</si>
  <si>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</si>
  <si>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</si>
  <si>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</si>
  <si>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</si>
  <si>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</si>
  <si>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</si>
  <si>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</si>
  <si>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</si>
  <si>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</si>
  <si>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</si>
  <si>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</si>
  <si>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</si>
  <si>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</si>
  <si>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</si>
  <si>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</si>
  <si>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</si>
  <si>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</si>
  <si>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</si>
  <si>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</si>
  <si>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</si>
  <si>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</si>
  <si>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</si>
  <si>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</si>
  <si>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</si>
  <si>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</si>
  <si>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</si>
  <si>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</si>
  <si>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</si>
  <si>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</si>
  <si>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</si>
  <si>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</si>
  <si>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</si>
  <si>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</si>
  <si>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</si>
  <si>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</si>
  <si>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</si>
  <si>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</si>
  <si>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</si>
  <si>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</si>
  <si>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</si>
  <si>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</si>
  <si>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</si>
  <si>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</si>
  <si>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</si>
  <si>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</si>
  <si>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</si>
  <si>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</si>
  <si>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</si>
  <si>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</si>
  <si>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</si>
  <si>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</si>
  <si>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</si>
  <si>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</si>
  <si>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</si>
  <si>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</si>
  <si>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</si>
  <si>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</si>
  <si>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</si>
  <si>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</si>
  <si>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</si>
  <si>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</si>
  <si>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</si>
  <si>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</si>
  <si>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</si>
  <si>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</si>
  <si>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</si>
  <si>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</si>
  <si>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</si>
  <si>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</si>
  <si>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</si>
  <si>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</si>
  <si>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</si>
  <si>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</si>
  <si>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</si>
  <si>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</si>
  <si>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</si>
  <si>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</si>
  <si>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</si>
  <si>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</si>
  <si>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</si>
  <si>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</si>
  <si>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</si>
  <si>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</si>
  <si>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</si>
  <si>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</si>
  <si>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</si>
  <si>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</si>
  <si>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</si>
  <si>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</si>
  <si>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</si>
  <si>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</si>
  <si>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</si>
  <si>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</si>
  <si>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</si>
  <si>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</si>
  <si>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</si>
  <si>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</si>
  <si>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</si>
  <si>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</si>
  <si>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</si>
  <si>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</si>
  <si>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</si>
  <si>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</si>
  <si>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</si>
  <si>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</si>
  <si>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</si>
  <si>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</si>
  <si>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</si>
  <si>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</si>
  <si>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</si>
  <si>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</si>
  <si>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</si>
  <si>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</si>
  <si>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</si>
  <si>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</si>
  <si>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</si>
  <si>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</si>
  <si>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</si>
  <si>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</si>
  <si>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</si>
  <si>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</si>
  <si>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</si>
  <si>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</si>
  <si>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</si>
  <si>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</si>
  <si>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</si>
  <si>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</si>
  <si>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</si>
  <si>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</si>
  <si>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</si>
  <si>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</si>
  <si>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</si>
  <si>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</si>
  <si>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</si>
  <si>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</si>
  <si>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</si>
  <si>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</si>
  <si>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</si>
  <si>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</si>
  <si>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</si>
  <si>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</si>
  <si>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</si>
  <si>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</si>
  <si>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</si>
  <si>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</si>
  <si>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</si>
  <si>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</si>
  <si>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</si>
  <si>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</si>
  <si>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</si>
  <si>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</si>
  <si>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</si>
  <si>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</si>
  <si>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</si>
  <si>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</si>
  <si>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</si>
  <si>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</si>
  <si>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</si>
  <si>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</si>
  <si>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</si>
  <si>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</si>
  <si>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</si>
  <si>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</si>
  <si>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</si>
  <si>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</si>
  <si>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</si>
  <si>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</si>
  <si>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</si>
  <si>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</si>
  <si>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</si>
  <si>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</si>
  <si>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</si>
  <si>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</si>
  <si>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</si>
  <si>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</si>
  <si>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</si>
  <si>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</si>
  <si>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</si>
  <si>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</si>
  <si>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</si>
  <si>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</si>
  <si>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</si>
  <si>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</si>
  <si>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</si>
  <si>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</si>
  <si>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</si>
  <si>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</si>
  <si>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</si>
  <si>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</si>
  <si>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</si>
  <si>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</si>
  <si>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</si>
  <si>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</si>
  <si>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</si>
  <si>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</si>
  <si>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</si>
  <si>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</si>
  <si>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</si>
  <si>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</si>
  <si>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</si>
  <si>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</si>
  <si>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</si>
  <si>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</si>
  <si>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</si>
  <si>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</si>
  <si>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</si>
  <si>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</si>
  <si>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</si>
  <si>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</si>
  <si>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</si>
  <si>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</si>
  <si>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</si>
  <si>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</si>
  <si>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</si>
  <si>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</si>
  <si>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</si>
  <si>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</si>
  <si>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</si>
  <si>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</si>
  <si>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</si>
  <si>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</si>
  <si>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</si>
  <si>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</si>
  <si>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</si>
  <si>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</si>
  <si>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</si>
  <si>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</si>
  <si>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</si>
  <si>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</si>
  <si>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</si>
  <si>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</si>
  <si>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</si>
  <si>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</si>
  <si>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</si>
  <si>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</si>
  <si>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</si>
  <si>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</si>
  <si>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</si>
  <si>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</si>
  <si>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</si>
  <si>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</si>
  <si>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</si>
  <si>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</si>
  <si>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</si>
  <si>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</si>
  <si>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</si>
  <si>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</si>
  <si>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</si>
  <si>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</si>
  <si>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</si>
  <si>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</si>
  <si>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</si>
  <si>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</si>
  <si>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</si>
  <si>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</si>
  <si>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</si>
  <si>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</si>
  <si>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</si>
  <si>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</si>
  <si>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</si>
  <si>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</si>
  <si>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</si>
  <si>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</si>
  <si>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</si>
  <si>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</si>
  <si>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</si>
  <si>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</si>
  <si>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</si>
  <si>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</si>
  <si>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</si>
  <si>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</si>
  <si>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</si>
  <si>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</si>
  <si>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</si>
  <si>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</si>
  <si>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</si>
  <si>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</si>
  <si>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</si>
  <si>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</si>
  <si>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</si>
  <si>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</si>
  <si>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</si>
  <si>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</si>
  <si>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</si>
  <si>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</si>
  <si>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</si>
  <si>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</si>
  <si>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</si>
  <si>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</si>
  <si>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</si>
  <si>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</si>
  <si>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</si>
  <si>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</si>
  <si>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</si>
  <si>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</si>
  <si>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</si>
  <si>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</si>
  <si>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</si>
  <si>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</si>
  <si>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</si>
  <si>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</si>
  <si>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</si>
  <si>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</si>
  <si>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</si>
  <si>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</si>
  <si>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</si>
  <si>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</si>
  <si>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</si>
  <si>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</si>
  <si>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</si>
  <si>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</si>
  <si>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</si>
  <si>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</si>
  <si>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</si>
  <si>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</si>
  <si>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</si>
  <si>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</si>
  <si>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</si>
  <si>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</si>
  <si>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</si>
  <si>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</si>
  <si>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</si>
  <si>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</si>
  <si>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</si>
  <si>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</si>
  <si>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</si>
  <si>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</si>
  <si>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</si>
  <si>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</si>
  <si>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</si>
  <si>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</si>
  <si>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</si>
  <si>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</si>
  <si>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</si>
  <si>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</si>
  <si>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</si>
  <si>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</si>
  <si>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</si>
  <si>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</si>
  <si>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</si>
  <si>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</si>
  <si>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</si>
  <si>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</si>
  <si>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</si>
  <si>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</si>
  <si>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</si>
  <si>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</si>
  <si>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</si>
  <si>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</si>
  <si>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</si>
  <si>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</si>
  <si>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</si>
  <si>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</si>
  <si>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</si>
  <si>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</si>
  <si>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</si>
  <si>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</si>
  <si>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</si>
  <si>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</si>
  <si>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</si>
  <si>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</si>
  <si>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</si>
  <si>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</si>
  <si>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</si>
  <si>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</si>
  <si>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</si>
  <si>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</si>
  <si>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</si>
  <si>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</si>
  <si>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</si>
  <si>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</si>
  <si>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</si>
  <si>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</si>
  <si>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</si>
  <si>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</si>
  <si>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</si>
  <si>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</si>
  <si>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</si>
  <si>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</si>
  <si>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</si>
  <si>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</si>
  <si>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</si>
  <si>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</si>
  <si>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</si>
  <si>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</si>
  <si>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</si>
  <si>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</si>
  <si>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</si>
  <si>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</si>
  <si>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</si>
  <si>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</si>
  <si>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</si>
  <si>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</si>
  <si>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</si>
  <si>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</si>
  <si>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</si>
  <si>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</si>
  <si>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</si>
  <si>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</si>
  <si>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</si>
  <si>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</si>
  <si>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</si>
  <si>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</si>
  <si>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</si>
  <si>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</si>
  <si>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</si>
  <si>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</si>
  <si>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</si>
  <si>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</si>
  <si>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</si>
  <si>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</si>
  <si>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</si>
  <si>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</si>
  <si>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</si>
  <si>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</si>
  <si>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</si>
  <si>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</si>
  <si>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</si>
  <si>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</si>
  <si>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</si>
  <si>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</si>
  <si>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</si>
  <si>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</si>
  <si>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</si>
  <si>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</si>
  <si>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</si>
  <si>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</si>
  <si>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</si>
  <si>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</si>
  <si>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</si>
  <si>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</si>
  <si>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</si>
  <si>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</si>
  <si>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</si>
  <si>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</si>
  <si>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</si>
  <si>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</si>
  <si>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</si>
  <si>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</si>
  <si>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</si>
  <si>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</si>
  <si>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</si>
  <si>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</si>
  <si>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</si>
  <si>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</si>
  <si>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</si>
  <si>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</si>
  <si>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</si>
  <si>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</si>
  <si>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</si>
  <si>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</si>
  <si>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</si>
  <si>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</si>
  <si>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</si>
  <si>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</si>
  <si>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</si>
  <si>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</si>
  <si>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</si>
  <si>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</si>
  <si>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</si>
  <si>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</si>
  <si>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</si>
  <si>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</si>
  <si>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</si>
  <si>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</si>
  <si>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</si>
  <si>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</si>
  <si>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</si>
  <si>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</si>
  <si>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</si>
  <si>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</si>
  <si>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</si>
  <si>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</si>
  <si>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</si>
  <si>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</si>
  <si>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</si>
  <si>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</si>
  <si>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</si>
  <si>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</si>
  <si>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</si>
  <si>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</si>
  <si>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</si>
  <si>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</si>
  <si>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</si>
  <si>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</si>
  <si>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</si>
  <si>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</si>
  <si>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</si>
  <si>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</si>
  <si>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</si>
  <si>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</si>
  <si>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</si>
  <si>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</si>
  <si>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</si>
  <si>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</si>
  <si>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</si>
  <si>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</si>
  <si>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</si>
  <si>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</si>
  <si>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</si>
  <si>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</si>
  <si>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</si>
  <si>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</si>
  <si>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</si>
  <si>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</si>
  <si>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</si>
  <si>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</si>
  <si>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</si>
  <si>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</si>
  <si>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</si>
  <si>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</si>
  <si>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</si>
  <si>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</si>
  <si>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</si>
  <si>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</si>
  <si>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</si>
  <si>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</si>
  <si>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</si>
  <si>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</si>
  <si>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</si>
  <si>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</si>
  <si>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</si>
  <si>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</si>
  <si>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</si>
  <si>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</si>
  <si>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</si>
  <si>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</si>
  <si>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</si>
  <si>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</si>
  <si>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</si>
  <si>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</si>
  <si>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</si>
  <si>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</si>
  <si>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</si>
  <si>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</si>
  <si>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</si>
  <si>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</si>
  <si>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</si>
  <si>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</si>
  <si>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</si>
  <si>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</si>
  <si>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</si>
  <si>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</si>
  <si>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</si>
  <si>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</si>
  <si>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</si>
  <si>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</si>
  <si>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</si>
  <si>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</si>
  <si>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</si>
  <si>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</si>
  <si>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</si>
  <si>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</si>
  <si>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</si>
  <si>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</si>
  <si>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</si>
  <si>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</si>
  <si>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</si>
  <si>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</si>
  <si>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</si>
  <si>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</si>
  <si>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</si>
  <si>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</si>
  <si>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</si>
  <si>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</si>
  <si>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</si>
  <si>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</si>
  <si>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</si>
  <si>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</si>
  <si>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</si>
  <si>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</si>
  <si>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</si>
  <si>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</si>
  <si>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</si>
  <si>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</si>
  <si>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</si>
  <si>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</si>
  <si>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</si>
  <si>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</si>
  <si>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</si>
  <si>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</si>
  <si>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</si>
  <si>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</si>
  <si>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</si>
  <si>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</si>
  <si>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</si>
  <si>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</si>
  <si>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</si>
  <si>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</si>
  <si>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</si>
  <si>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</si>
  <si>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</si>
  <si>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</si>
  <si>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</si>
  <si>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</si>
  <si>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</si>
  <si>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</si>
  <si>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</si>
  <si>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</si>
  <si>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</si>
  <si>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</si>
  <si>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</si>
  <si>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</si>
  <si>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</si>
  <si>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</si>
  <si>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</si>
  <si>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</si>
  <si>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</si>
  <si>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</si>
  <si>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</si>
  <si>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</si>
  <si>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</si>
  <si>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</si>
  <si>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</si>
  <si>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</si>
  <si>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</si>
  <si>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</si>
  <si>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</si>
  <si>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</si>
  <si>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</si>
  <si>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</si>
  <si>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</si>
  <si>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</si>
  <si>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</si>
  <si>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</si>
  <si>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</si>
  <si>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</si>
  <si>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</si>
  <si>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</si>
  <si>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</si>
  <si>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</si>
  <si>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</si>
  <si>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</si>
  <si>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</si>
  <si>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</si>
  <si>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</si>
  <si>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</si>
  <si>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</si>
  <si>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</si>
  <si>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</si>
  <si>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</si>
  <si>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</si>
  <si>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</si>
  <si>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</si>
  <si>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</si>
  <si>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</si>
  <si>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</si>
  <si>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</si>
  <si>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</si>
  <si>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</si>
  <si>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</si>
  <si>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</si>
  <si>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</si>
  <si>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</si>
  <si>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</si>
  <si>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</si>
  <si>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</si>
  <si>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</si>
  <si>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</si>
  <si>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</si>
  <si>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</si>
  <si>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</si>
  <si>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</si>
  <si>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</si>
  <si>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</si>
  <si>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</si>
  <si>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</si>
  <si>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</si>
  <si>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</si>
  <si>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</si>
  <si>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</si>
  <si>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</si>
  <si>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</si>
  <si>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</si>
  <si>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</si>
  <si>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</si>
  <si>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</si>
  <si>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</si>
  <si>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</si>
  <si>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</si>
  <si>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</si>
  <si>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</si>
  <si>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</si>
  <si>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</si>
  <si>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</si>
  <si>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</si>
  <si>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</si>
  <si>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</si>
  <si>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</si>
  <si>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</si>
  <si>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</si>
  <si>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</si>
  <si>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</si>
  <si>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</si>
  <si>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</si>
  <si>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</si>
  <si>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</si>
  <si>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</si>
  <si>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</si>
  <si>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</si>
  <si>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</si>
  <si>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</si>
  <si>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</si>
  <si>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</si>
  <si>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</si>
  <si>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</si>
  <si>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</si>
  <si>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</si>
  <si>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</si>
  <si>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</si>
  <si>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</si>
  <si>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</si>
  <si>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</si>
  <si>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</si>
  <si>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</si>
  <si>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</si>
  <si>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</si>
  <si>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</si>
  <si>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</si>
  <si>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</si>
  <si>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</si>
  <si>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</si>
  <si>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</si>
  <si>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</si>
  <si>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</si>
  <si>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</si>
  <si>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</si>
  <si>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</si>
  <si>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</si>
  <si>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</si>
  <si>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</si>
  <si>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</si>
  <si>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</si>
  <si>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</si>
  <si>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</si>
  <si>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</si>
  <si>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</si>
  <si>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</si>
  <si>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</si>
  <si>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</si>
  <si>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</si>
  <si>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</si>
  <si>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</si>
  <si>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</si>
  <si>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</si>
  <si>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</si>
  <si>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</si>
  <si>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</si>
  <si>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</si>
  <si>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</si>
  <si>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</si>
  <si>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</si>
  <si>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</si>
  <si>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</si>
  <si>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</si>
  <si>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</si>
  <si>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</si>
  <si>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</si>
  <si>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</si>
  <si>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</si>
  <si>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</si>
  <si>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</si>
  <si>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</si>
  <si>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</si>
  <si>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</si>
  <si>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</si>
  <si>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</si>
  <si>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</si>
  <si>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</si>
  <si>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</si>
  <si>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</si>
  <si>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</si>
  <si>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</si>
  <si>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</si>
  <si>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</si>
  <si>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</si>
  <si>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</si>
  <si>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</si>
  <si>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</si>
  <si>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</si>
  <si>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</si>
  <si>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</si>
  <si>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</si>
  <si>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</si>
  <si>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</si>
  <si>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</si>
  <si>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</si>
  <si>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</si>
  <si>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</si>
  <si>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</si>
  <si>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</si>
  <si>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</si>
  <si>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</si>
  <si>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</si>
  <si>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</si>
  <si>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</si>
  <si>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</si>
  <si>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</si>
  <si>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</si>
  <si>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</si>
  <si>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</si>
  <si>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</si>
  <si>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</si>
  <si>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</si>
  <si>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</si>
  <si>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</si>
  <si>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</si>
  <si>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</si>
  <si>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</si>
  <si>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</si>
  <si>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</si>
  <si>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</si>
  <si>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</si>
  <si>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</si>
  <si>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</si>
  <si>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</si>
  <si>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</si>
  <si>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</si>
  <si>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</si>
  <si>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</si>
  <si>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</si>
  <si>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</si>
  <si>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</si>
  <si>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</si>
  <si>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</si>
  <si>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</si>
  <si>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</si>
  <si>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</si>
  <si>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</si>
  <si>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</si>
  <si>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</si>
  <si>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</si>
  <si>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</si>
  <si>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</si>
  <si>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</si>
  <si>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</si>
  <si>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</si>
  <si>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</si>
  <si>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</si>
  <si>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</si>
  <si>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</si>
  <si>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</si>
  <si>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</si>
  <si>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</si>
  <si>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</si>
  <si>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</si>
  <si>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</si>
  <si>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</si>
  <si>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</si>
  <si>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</si>
  <si>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</si>
  <si>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</si>
  <si>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</si>
  <si>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</si>
  <si>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</si>
  <si>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</si>
  <si>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</si>
  <si>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</si>
  <si>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</si>
  <si>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</si>
  <si>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</si>
  <si>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</si>
  <si>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</si>
  <si>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</si>
  <si>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</si>
  <si>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</si>
  <si>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</si>
  <si>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</si>
  <si>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</si>
  <si>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</si>
  <si>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</si>
  <si>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</si>
  <si>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</si>
  <si>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</si>
  <si>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</si>
  <si>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</si>
  <si>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</si>
  <si>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</si>
  <si>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</si>
  <si>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</si>
  <si>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</si>
  <si>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</si>
  <si>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</si>
  <si>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</si>
  <si>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</si>
  <si>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</si>
  <si>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</si>
  <si>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</si>
  <si>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</si>
  <si>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</si>
  <si>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</si>
  <si>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</si>
  <si>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</si>
  <si>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</si>
  <si>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</si>
  <si>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</si>
  <si>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</si>
  <si>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</si>
  <si>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</si>
  <si>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</si>
  <si>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</si>
  <si>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</si>
  <si>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</si>
  <si>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</si>
  <si>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</si>
  <si>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</si>
  <si>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</si>
  <si>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</si>
  <si>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</si>
  <si>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</si>
  <si>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</si>
  <si>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</si>
  <si>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</si>
  <si>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</si>
  <si>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</si>
  <si>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</si>
  <si>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</si>
  <si>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</si>
  <si>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</si>
  <si>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</si>
  <si>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</si>
  <si>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</si>
  <si>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</si>
  <si>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</si>
  <si>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</si>
  <si>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</si>
  <si>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</si>
  <si>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</si>
  <si>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</si>
  <si>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</si>
  <si>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</si>
  <si>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</si>
  <si>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</si>
  <si>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</si>
  <si>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</si>
  <si>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</si>
  <si>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</si>
  <si>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</si>
  <si>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</si>
  <si>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</si>
  <si>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</si>
  <si>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</si>
  <si>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</si>
  <si>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</si>
  <si>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</si>
  <si>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</si>
  <si>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</si>
  <si>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</si>
  <si>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</si>
  <si>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</si>
  <si>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</si>
  <si>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</si>
  <si>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</si>
  <si>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</si>
  <si>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</si>
  <si>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</si>
  <si>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</si>
  <si>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</si>
  <si>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</si>
  <si>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</si>
  <si>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</si>
  <si>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</si>
  <si>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</si>
  <si>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</si>
  <si>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</si>
  <si>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</si>
  <si>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</si>
  <si>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</si>
  <si>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</si>
  <si>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</si>
  <si>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</si>
  <si>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</si>
  <si>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</si>
  <si>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</si>
  <si>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</si>
  <si>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</si>
  <si>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</si>
  <si>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</si>
  <si>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</si>
  <si>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</si>
  <si>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</si>
  <si>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</si>
  <si>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</si>
  <si>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</si>
  <si>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</si>
  <si>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</si>
  <si>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</si>
  <si>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</si>
  <si>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</si>
  <si>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</si>
  <si>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</si>
  <si>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</si>
  <si>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</si>
  <si>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</si>
  <si>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</si>
  <si>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</si>
  <si>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</si>
  <si>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</si>
  <si>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</si>
  <si>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</si>
  <si>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</si>
  <si>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</si>
  <si>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</si>
  <si>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</si>
  <si>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</si>
  <si>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</si>
  <si>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</si>
  <si>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</si>
  <si>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</si>
  <si>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</si>
  <si>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</si>
  <si>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</si>
  <si>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</si>
  <si>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</si>
  <si>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</si>
  <si>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</si>
  <si>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</si>
  <si>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</si>
  <si>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</si>
  <si>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</si>
  <si>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</si>
  <si>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</si>
  <si>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</si>
  <si>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</si>
  <si>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</si>
  <si>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</si>
  <si>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</si>
  <si>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</si>
  <si>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</si>
  <si>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</si>
  <si>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</si>
  <si>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</si>
  <si>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</si>
  <si>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</si>
  <si>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</si>
  <si>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</si>
  <si>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</si>
  <si>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</si>
  <si>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</si>
  <si>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</si>
  <si>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</si>
  <si>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</si>
  <si>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</si>
  <si>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</si>
  <si>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</si>
  <si>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</si>
  <si>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</si>
  <si>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</si>
  <si>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</si>
  <si>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</si>
  <si>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</si>
  <si>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</si>
  <si>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</si>
  <si>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</si>
  <si>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</si>
  <si>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</si>
  <si>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</si>
  <si>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</si>
  <si>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</si>
  <si>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</si>
  <si>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</si>
  <si>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</si>
  <si>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</si>
  <si>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</si>
  <si>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</si>
  <si>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</si>
  <si>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</si>
  <si>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</si>
  <si>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</si>
  <si>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</si>
  <si>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</si>
  <si>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</si>
  <si>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</si>
  <si>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</si>
  <si>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</si>
  <si>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</si>
  <si>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</si>
  <si>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</si>
  <si>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</si>
  <si>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</si>
  <si>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</si>
  <si>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</si>
  <si>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</si>
  <si>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</si>
  <si>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</si>
  <si>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</si>
  <si>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</si>
  <si>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</si>
  <si>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</si>
  <si>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</si>
  <si>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</si>
  <si>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</si>
  <si>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</si>
  <si>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</si>
  <si>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</si>
  <si>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</si>
  <si>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</si>
  <si>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</si>
  <si>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</si>
  <si>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</si>
  <si>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</si>
  <si>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</si>
  <si>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</si>
  <si>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</si>
  <si>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</si>
  <si>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</si>
  <si>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</si>
  <si>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</si>
  <si>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</si>
  <si>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</si>
  <si>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</si>
  <si>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</si>
  <si>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</si>
  <si>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</si>
  <si>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</si>
  <si>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</si>
  <si>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</si>
  <si>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</si>
  <si>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</si>
  <si>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</si>
  <si>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</si>
  <si>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</si>
  <si>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</si>
  <si>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</si>
  <si>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</si>
  <si>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</si>
  <si>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</si>
  <si>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</si>
  <si>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</si>
  <si>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</si>
  <si>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</si>
  <si>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</si>
  <si>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</si>
  <si>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</si>
  <si>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</si>
  <si>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</si>
  <si>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</si>
  <si>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</si>
  <si>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</si>
  <si>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</si>
  <si>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</si>
  <si>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</si>
  <si>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</si>
  <si>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</si>
  <si>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</si>
  <si>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</si>
  <si>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</si>
  <si>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</si>
  <si>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</si>
  <si>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</si>
  <si>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</si>
  <si>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</si>
  <si>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</si>
  <si>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</si>
  <si>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</si>
  <si>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</si>
  <si>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</si>
  <si>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</si>
  <si>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</si>
  <si>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</si>
  <si>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</si>
  <si>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</si>
  <si>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</si>
  <si>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</si>
  <si>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</si>
  <si>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</si>
  <si>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</si>
  <si>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</si>
  <si>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</si>
  <si>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</si>
  <si>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</si>
  <si>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</si>
  <si>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</si>
  <si>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</si>
  <si>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</si>
  <si>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</si>
  <si>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</si>
  <si>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</si>
  <si>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</si>
  <si>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</si>
  <si>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</si>
  <si>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</si>
  <si>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</si>
  <si>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</si>
  <si>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</si>
  <si>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</si>
  <si>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</si>
  <si>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</si>
  <si>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</si>
  <si>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</si>
  <si>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</si>
  <si>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</si>
  <si>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</si>
  <si>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</si>
  <si>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</si>
  <si>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</si>
  <si>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</si>
  <si>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</si>
  <si>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</si>
  <si>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</si>
  <si>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</si>
  <si>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</si>
  <si>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</si>
  <si>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</si>
  <si>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</si>
  <si>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</si>
  <si>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</si>
  <si>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</si>
  <si>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</si>
  <si>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</si>
  <si>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</si>
  <si>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</si>
  <si>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</si>
  <si>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</si>
  <si>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</si>
  <si>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</si>
  <si>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</si>
  <si>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</si>
  <si>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</si>
  <si>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</si>
  <si>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</si>
  <si>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</si>
  <si>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</si>
  <si>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</si>
  <si>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</si>
  <si>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</si>
  <si>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</si>
  <si>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</si>
  <si>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</si>
  <si>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</si>
  <si>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</si>
  <si>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</si>
  <si>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</si>
  <si>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</si>
  <si>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</si>
  <si>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</si>
  <si>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</si>
  <si>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</si>
  <si>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</si>
  <si>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</si>
  <si>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</si>
  <si>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</si>
  <si>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</si>
  <si>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</si>
  <si>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</si>
  <si>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</si>
  <si>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</si>
  <si>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</si>
  <si>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</si>
  <si>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</si>
  <si>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</si>
  <si>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</si>
  <si>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</si>
  <si>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</si>
  <si>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</si>
  <si>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</si>
  <si>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</si>
  <si>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</si>
  <si>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</si>
  <si>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</si>
  <si>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</si>
  <si>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</si>
  <si>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</si>
  <si>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</si>
  <si>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</si>
  <si>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</si>
  <si>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</si>
  <si>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</si>
  <si>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</si>
  <si>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</si>
  <si>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</si>
  <si>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</si>
  <si>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</si>
  <si>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</si>
  <si>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</si>
  <si>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</si>
  <si>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</si>
  <si>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</si>
  <si>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</si>
  <si>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</si>
  <si>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</si>
  <si>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</si>
  <si>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</si>
  <si>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</si>
  <si>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</si>
  <si>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</si>
  <si>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</si>
  <si>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</si>
  <si>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</si>
  <si>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</si>
  <si>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</si>
  <si>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</si>
  <si>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</si>
  <si>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</si>
  <si>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</si>
  <si>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</si>
  <si>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</si>
  <si>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</si>
  <si>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</si>
  <si>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</si>
  <si>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</si>
  <si>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</si>
  <si>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</si>
  <si>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</si>
  <si>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</si>
  <si>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</si>
  <si>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</si>
  <si>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</si>
  <si>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</si>
  <si>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</si>
  <si>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</si>
  <si>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</si>
  <si>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</si>
  <si>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</si>
  <si>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</si>
  <si>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</si>
  <si>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</si>
  <si>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</si>
  <si>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</si>
  <si>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</si>
  <si>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</si>
  <si>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</si>
  <si>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</si>
  <si>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</si>
  <si>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</si>
  <si>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</si>
  <si>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</si>
  <si>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</si>
  <si>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</si>
  <si>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</si>
  <si>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</si>
  <si>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</si>
  <si>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</si>
  <si>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</si>
  <si>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</si>
  <si>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</si>
  <si>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</si>
  <si>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</si>
  <si>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</si>
  <si>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</si>
  <si>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</si>
  <si>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</si>
  <si>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</si>
  <si>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</si>
  <si>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</si>
  <si>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</si>
  <si>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</si>
  <si>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</si>
  <si>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</si>
  <si>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</si>
  <si>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</si>
  <si>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</si>
  <si>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</si>
  <si>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</si>
  <si>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</si>
  <si>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</si>
  <si>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</si>
  <si>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</si>
  <si>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</si>
  <si>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</si>
  <si>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</si>
  <si>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</si>
  <si>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</si>
  <si>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</si>
  <si>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</si>
  <si>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</si>
  <si>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</si>
  <si>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</si>
  <si>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</si>
  <si>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</si>
  <si>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</si>
  <si>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</si>
  <si>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</si>
  <si>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</si>
  <si>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</si>
  <si>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</si>
  <si>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</si>
  <si>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</si>
  <si>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</si>
  <si>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</si>
  <si>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</si>
  <si>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</si>
  <si>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</si>
  <si>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</si>
  <si>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</si>
  <si>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</si>
  <si>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</si>
  <si>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</si>
  <si>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</si>
  <si>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</si>
  <si>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</si>
  <si>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</si>
  <si>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</si>
  <si>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</si>
  <si>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</si>
  <si>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</si>
  <si>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</si>
  <si>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</si>
  <si>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</si>
  <si>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</si>
  <si>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</si>
  <si>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</si>
  <si>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</si>
  <si>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</si>
  <si>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</si>
  <si>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</si>
  <si>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</si>
  <si>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</si>
  <si>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</si>
  <si>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</si>
  <si>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</si>
  <si>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</si>
  <si>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</si>
  <si>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</si>
  <si>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</si>
  <si>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</si>
  <si>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</si>
  <si>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</si>
  <si>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</si>
  <si>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</si>
  <si>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</si>
  <si>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</si>
  <si>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</si>
  <si>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</si>
  <si>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</si>
  <si>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</si>
  <si>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</si>
  <si>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</si>
  <si>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</si>
  <si>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</si>
  <si>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</si>
  <si>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</si>
  <si>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</si>
  <si>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</si>
  <si>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</si>
  <si>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</si>
  <si>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</si>
  <si>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</si>
  <si>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</si>
  <si>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</si>
  <si>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</si>
  <si>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</si>
  <si>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</si>
  <si>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</si>
  <si>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</si>
  <si>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</si>
  <si>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</si>
  <si>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</si>
  <si>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</si>
  <si>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</si>
  <si>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</si>
  <si>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</si>
  <si>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</si>
  <si>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</si>
  <si>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</si>
  <si>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</si>
  <si>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</si>
  <si>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</si>
  <si>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</si>
  <si>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</si>
  <si>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</si>
  <si>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</si>
  <si>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</si>
  <si>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</si>
  <si>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</si>
  <si>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</si>
  <si>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</si>
  <si>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</si>
  <si>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</si>
  <si>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</si>
  <si>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</si>
  <si>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</si>
  <si>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</si>
  <si>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</si>
  <si>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</si>
  <si>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</si>
  <si>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</si>
  <si>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</si>
  <si>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</si>
  <si>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</si>
  <si>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</si>
  <si>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</si>
  <si>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</si>
  <si>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</si>
  <si>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</si>
  <si>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</si>
  <si>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</si>
  <si>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</si>
  <si>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</si>
  <si>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</si>
  <si>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</si>
  <si>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</si>
  <si>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</si>
  <si>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</si>
  <si>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</si>
  <si>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</si>
  <si>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</si>
  <si>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</si>
  <si>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</si>
  <si>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</si>
  <si>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</si>
  <si>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</si>
  <si>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</si>
  <si>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</si>
  <si>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</si>
  <si>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</si>
  <si>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</si>
  <si>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</si>
  <si>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</si>
  <si>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</si>
  <si>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</si>
  <si>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</si>
  <si>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</si>
  <si>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</si>
  <si>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</si>
  <si>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</si>
  <si>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</si>
  <si>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</si>
  <si>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</si>
  <si>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</si>
  <si>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</si>
  <si>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</si>
  <si>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</si>
  <si>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</si>
  <si>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</si>
  <si>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</si>
  <si>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</si>
  <si>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</si>
  <si>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</si>
  <si>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</si>
  <si>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</si>
  <si>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</si>
  <si>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</si>
  <si>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</si>
  <si>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</si>
  <si>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</si>
  <si>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</si>
  <si>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</si>
  <si>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</si>
  <si>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</si>
  <si>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</si>
  <si>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</si>
  <si>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</si>
  <si>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</si>
  <si>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</si>
  <si>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</si>
  <si>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</si>
  <si>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</si>
  <si>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</si>
  <si>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</si>
  <si>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</si>
  <si>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</si>
  <si>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</si>
  <si>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</si>
  <si>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</si>
  <si>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</si>
  <si>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</si>
  <si>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</si>
  <si>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</si>
  <si>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</si>
  <si>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</si>
  <si>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</si>
  <si>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</si>
  <si>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</si>
  <si>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</si>
  <si>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</si>
  <si>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</si>
  <si>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</si>
  <si>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</si>
  <si>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</si>
  <si>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</si>
  <si>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</si>
  <si>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</si>
  <si>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</si>
  <si>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</si>
  <si>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</si>
  <si>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</si>
  <si>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</si>
  <si>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</si>
  <si>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</si>
  <si>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</si>
  <si>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</si>
  <si>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</si>
  <si>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</si>
  <si>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</si>
  <si>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</si>
  <si>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</si>
  <si>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</si>
  <si>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</si>
  <si>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</si>
  <si>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</si>
  <si>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</si>
  <si>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</si>
  <si>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</si>
  <si>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</si>
  <si>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</si>
  <si>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</si>
  <si>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</si>
  <si>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</si>
  <si>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</si>
  <si>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</si>
  <si>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</si>
  <si>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</si>
  <si>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</si>
  <si>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</si>
  <si>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</si>
  <si>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</si>
  <si>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</si>
  <si>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</si>
  <si>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</si>
  <si>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</si>
  <si>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</si>
  <si>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</si>
  <si>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</si>
  <si>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</si>
  <si>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</si>
  <si>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</si>
  <si>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</si>
  <si>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</si>
  <si>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</si>
  <si>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</si>
  <si>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</si>
  <si>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</si>
  <si>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</si>
  <si>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</si>
  <si>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</si>
  <si>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</si>
  <si>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</si>
  <si>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</si>
  <si>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</si>
  <si>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</si>
  <si>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</si>
  <si>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</si>
  <si>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</si>
  <si>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</si>
  <si>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</si>
  <si>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</si>
  <si>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</si>
  <si>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</si>
  <si>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</si>
  <si>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</si>
  <si>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</si>
  <si>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</si>
  <si>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</si>
  <si>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</si>
  <si>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</si>
  <si>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</si>
  <si>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</si>
  <si>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</si>
  <si>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</si>
  <si>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</si>
  <si>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</si>
  <si>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</si>
  <si>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</si>
  <si>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</si>
  <si>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</si>
  <si>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</si>
  <si>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</si>
  <si>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</si>
  <si>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</si>
  <si>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</si>
  <si>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</si>
  <si>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</si>
  <si>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</si>
  <si>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</si>
  <si>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</si>
  <si>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</si>
  <si>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</si>
  <si>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</si>
  <si>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</si>
  <si>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</si>
  <si>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</si>
  <si>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</si>
  <si>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</si>
  <si>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</si>
  <si>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</si>
  <si>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</si>
  <si>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</si>
  <si>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</si>
  <si>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</si>
  <si>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</si>
  <si>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</si>
  <si>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</si>
  <si>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</si>
  <si>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</si>
  <si>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</si>
  <si>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</si>
  <si>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</si>
  <si>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</si>
  <si>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</si>
  <si>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</si>
  <si>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</si>
  <si>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</si>
  <si>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</si>
  <si>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</si>
  <si>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</si>
  <si>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</si>
  <si>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</si>
  <si>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</si>
  <si>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</si>
  <si>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</si>
  <si>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</si>
  <si>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</si>
  <si>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</si>
  <si>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</si>
  <si>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</si>
  <si>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</si>
  <si>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</si>
  <si>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</si>
  <si>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</si>
  <si>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</si>
  <si>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</si>
  <si>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</si>
  <si>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</si>
  <si>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</si>
  <si>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</si>
  <si>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</si>
  <si>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</si>
  <si>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</si>
  <si>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</si>
  <si>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</si>
  <si>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</si>
  <si>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</si>
  <si>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</si>
  <si>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</si>
  <si>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</si>
  <si>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</si>
  <si>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</si>
  <si>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</si>
  <si>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</si>
  <si>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</si>
  <si>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</si>
  <si>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</si>
  <si>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</si>
  <si>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</si>
  <si>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</si>
  <si>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</si>
  <si>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</si>
  <si>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</si>
  <si>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</si>
  <si>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</si>
  <si>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</si>
  <si>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</si>
  <si>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</si>
  <si>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</si>
  <si>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</si>
  <si>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</si>
  <si>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</si>
  <si>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</si>
  <si>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</si>
  <si>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</si>
  <si>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</si>
  <si>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</si>
  <si>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</si>
  <si>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</si>
  <si>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</si>
  <si>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</si>
  <si>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</si>
  <si>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</si>
  <si>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</si>
  <si>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</si>
  <si>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</si>
  <si>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</si>
  <si>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</si>
  <si>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</si>
  <si>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</si>
  <si>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</si>
  <si>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</si>
  <si>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</si>
  <si>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</si>
  <si>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</si>
  <si>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</si>
  <si>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</si>
  <si>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</si>
  <si>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</si>
  <si>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</si>
  <si>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</si>
  <si>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</si>
  <si>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</si>
  <si>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</si>
  <si>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</si>
  <si>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</si>
  <si>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</si>
  <si>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</si>
  <si>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</si>
  <si>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</si>
  <si>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</si>
  <si>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</si>
  <si>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</si>
  <si>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</si>
  <si>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</si>
  <si>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</si>
  <si>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</si>
  <si>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</si>
  <si>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</si>
  <si>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</si>
  <si>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</si>
  <si>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</si>
  <si>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</si>
  <si>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</si>
  <si>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</si>
  <si>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</si>
  <si>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</si>
  <si>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</si>
  <si>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</si>
  <si>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</si>
  <si>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</si>
  <si>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</si>
  <si>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</si>
  <si>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</si>
  <si>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</si>
  <si>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</si>
  <si>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</si>
  <si>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</si>
  <si>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</si>
  <si>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</si>
  <si>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</si>
  <si>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</si>
  <si>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</si>
  <si>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</si>
  <si>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</si>
  <si>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</si>
  <si>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</si>
  <si>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</si>
  <si>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</si>
  <si>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</si>
  <si>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</si>
  <si>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</si>
  <si>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</si>
  <si>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</si>
  <si>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</si>
  <si>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</si>
  <si>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</si>
  <si>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</si>
  <si>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</si>
  <si>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</si>
  <si>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</si>
  <si>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</si>
  <si>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</si>
  <si>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</si>
  <si>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</si>
  <si>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</si>
  <si>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</si>
  <si>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</si>
  <si>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</si>
  <si>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</si>
  <si>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</si>
  <si>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</si>
  <si>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</si>
  <si>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</si>
  <si>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</si>
  <si>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</si>
  <si>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</si>
  <si>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</si>
  <si>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</si>
  <si>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</si>
  <si>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</si>
  <si>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</si>
  <si>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</si>
  <si>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</si>
  <si>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</si>
  <si>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</si>
  <si>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</si>
  <si>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</si>
  <si>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</si>
  <si>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</si>
  <si>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</si>
  <si>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</si>
  <si>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</si>
  <si>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</si>
  <si>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</si>
  <si>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</si>
  <si>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</si>
  <si>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</si>
  <si>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</si>
  <si>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</si>
  <si>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</si>
  <si>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</si>
  <si>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</si>
  <si>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</si>
  <si>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</si>
  <si>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</si>
  <si>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</si>
  <si>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</si>
  <si>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</si>
  <si>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</si>
  <si>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</si>
  <si>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</si>
  <si>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</si>
  <si>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</si>
  <si>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</si>
  <si>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</si>
  <si>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</si>
  <si>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</si>
  <si>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</si>
  <si>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</si>
  <si>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</si>
  <si>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</si>
  <si>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</si>
  <si>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</si>
  <si>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</si>
  <si>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</si>
  <si>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</si>
  <si>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</si>
  <si>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</si>
  <si>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</si>
  <si>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</si>
  <si>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</si>
  <si>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</si>
  <si>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</si>
  <si>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</si>
  <si>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</si>
  <si>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</si>
  <si>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</si>
  <si>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</si>
  <si>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</si>
  <si>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</si>
  <si>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</si>
  <si>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</si>
  <si>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</si>
  <si>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</si>
  <si>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</si>
  <si>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</si>
  <si>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</si>
  <si>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</si>
  <si>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</si>
  <si>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</si>
  <si>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</si>
  <si>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</si>
  <si>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</si>
  <si>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</si>
  <si>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</si>
  <si>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</si>
  <si>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</si>
  <si>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</si>
  <si>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</si>
  <si>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</si>
  <si>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</si>
  <si>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</si>
  <si>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</si>
  <si>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</si>
  <si>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</si>
  <si>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</si>
  <si>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</si>
  <si>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</si>
  <si>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</si>
  <si>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</si>
  <si>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</si>
  <si>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</si>
  <si>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</si>
  <si>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</si>
  <si>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</si>
  <si>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</si>
  <si>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</si>
  <si>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</si>
  <si>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</si>
  <si>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</si>
  <si>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</si>
  <si>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</si>
  <si>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</si>
  <si>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</si>
  <si>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</si>
  <si>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</si>
  <si>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</si>
  <si>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</si>
  <si>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</si>
  <si>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</si>
  <si>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</si>
  <si>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</si>
  <si>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</si>
  <si>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</si>
  <si>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</si>
  <si>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</si>
  <si>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</si>
  <si>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</si>
  <si>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</si>
  <si>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</si>
  <si>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</si>
  <si>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</si>
  <si>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</si>
  <si>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</si>
  <si>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</si>
  <si>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</si>
  <si>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</si>
  <si>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</si>
  <si>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</si>
  <si>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</si>
  <si>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</si>
  <si>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</si>
  <si>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</si>
  <si>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</si>
  <si>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</si>
  <si>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</si>
  <si>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</si>
  <si>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</si>
  <si>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</si>
  <si>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</si>
  <si>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</si>
  <si>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</si>
  <si>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</si>
  <si>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</si>
  <si>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</si>
  <si>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</si>
  <si>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</si>
  <si>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</si>
  <si>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</si>
  <si>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</si>
  <si>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</si>
  <si>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</si>
  <si>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</si>
  <si>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</si>
  <si>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</si>
  <si>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</si>
  <si>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</si>
  <si>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</si>
  <si>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</si>
  <si>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</si>
  <si>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</si>
  <si>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</si>
  <si>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</si>
  <si>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</si>
  <si>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</si>
  <si>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</si>
  <si>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</si>
  <si>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</si>
  <si>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</si>
  <si>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</si>
  <si>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</si>
  <si>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</si>
  <si>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</si>
  <si>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</si>
  <si>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</si>
  <si>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</si>
  <si>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</si>
  <si>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</si>
  <si>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</si>
  <si>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</si>
  <si>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</si>
  <si>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</si>
  <si>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</si>
  <si>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</si>
  <si>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</si>
  <si>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</si>
  <si>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</si>
  <si>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</si>
  <si>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</si>
  <si>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</si>
  <si>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</si>
  <si>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</si>
  <si>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</si>
  <si>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</si>
  <si>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</si>
  <si>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</si>
  <si>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</si>
  <si>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</si>
  <si>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</si>
  <si>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</si>
  <si>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</si>
  <si>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</si>
  <si>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</si>
  <si>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</si>
  <si>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</si>
  <si>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</si>
  <si>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</si>
  <si>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</si>
  <si>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</si>
  <si>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</si>
  <si>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</si>
  <si>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</si>
  <si>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</si>
  <si>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</si>
  <si>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</si>
  <si>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</si>
  <si>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</si>
  <si>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</si>
  <si>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</si>
  <si>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</si>
  <si>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</si>
  <si>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</si>
  <si>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</si>
  <si>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</si>
  <si>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</si>
  <si>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</si>
  <si>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</si>
  <si>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</si>
  <si>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</si>
  <si>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</si>
  <si>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</si>
  <si>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</si>
  <si>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</si>
  <si>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</si>
  <si>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</si>
  <si>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</si>
  <si>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</si>
  <si>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</si>
  <si>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</si>
  <si>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</si>
  <si>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</si>
  <si>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</si>
  <si>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</si>
  <si>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</si>
  <si>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</si>
  <si>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</si>
  <si>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</si>
  <si>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</si>
  <si>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</si>
  <si>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</si>
  <si>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</si>
  <si>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</si>
  <si>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</si>
  <si>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</si>
  <si>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</si>
  <si>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</si>
  <si>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</si>
  <si>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</si>
  <si>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</si>
  <si>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</si>
  <si>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</si>
  <si>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</si>
  <si>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</si>
  <si>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</si>
  <si>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</si>
  <si>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</si>
  <si>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</si>
  <si>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</si>
  <si>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</si>
  <si>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</si>
  <si>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</si>
  <si>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</si>
  <si>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</si>
  <si>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</si>
  <si>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</si>
  <si>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</si>
  <si>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</si>
  <si>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</si>
  <si>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</si>
  <si>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</si>
  <si>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</si>
  <si>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</si>
  <si>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</si>
  <si>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</si>
  <si>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</si>
  <si>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</si>
  <si>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</si>
  <si>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</si>
  <si>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</si>
  <si>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</si>
  <si>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</si>
  <si>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</si>
  <si>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</si>
  <si>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</si>
  <si>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</si>
  <si>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</si>
  <si>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</si>
  <si>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</si>
  <si>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</si>
  <si>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</si>
  <si>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</si>
  <si>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</si>
  <si>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</si>
  <si>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</si>
  <si>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</si>
  <si>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</si>
  <si>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</si>
  <si>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</si>
  <si>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</si>
  <si>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</si>
  <si>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</si>
  <si>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</si>
  <si>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</si>
  <si>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</si>
  <si>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</si>
  <si>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</si>
  <si>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</si>
  <si>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</si>
  <si>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</si>
  <si>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</si>
  <si>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</si>
  <si>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</si>
  <si>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</si>
  <si>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</si>
  <si>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</si>
  <si>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</si>
  <si>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</si>
  <si>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</si>
  <si>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</si>
  <si>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</si>
  <si>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</si>
  <si>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</si>
  <si>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</si>
  <si>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</si>
  <si>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</si>
  <si>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</si>
  <si>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</si>
  <si>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</si>
  <si>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</si>
  <si>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</si>
  <si>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</si>
  <si>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</si>
  <si>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</si>
  <si>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</si>
  <si>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</si>
  <si>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</si>
  <si>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</si>
  <si>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</si>
  <si>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</si>
  <si>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</si>
  <si>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</si>
  <si>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</si>
  <si>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</si>
  <si>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</si>
  <si>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</si>
  <si>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</si>
  <si>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</si>
  <si>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</si>
  <si>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</si>
  <si>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</si>
  <si>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</si>
  <si>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</si>
  <si>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</si>
  <si>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</si>
  <si>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</si>
  <si>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</si>
  <si>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</si>
  <si>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</si>
  <si>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</si>
  <si>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</si>
  <si>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</si>
  <si>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</si>
  <si>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</si>
  <si>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</si>
  <si>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</si>
  <si>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</si>
  <si>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</si>
  <si>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</si>
  <si>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</si>
  <si>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</si>
  <si>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</si>
  <si>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</si>
  <si>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</si>
  <si>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</si>
  <si>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</si>
  <si>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</si>
  <si>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</si>
  <si>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</si>
  <si>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</si>
  <si>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</si>
  <si>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</si>
  <si>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</si>
  <si>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</si>
  <si>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</si>
  <si>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</si>
  <si>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</si>
  <si>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</si>
  <si>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</si>
  <si>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</si>
  <si>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</si>
  <si>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</si>
  <si>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</si>
  <si>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</si>
  <si>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</si>
  <si>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</si>
  <si>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</si>
  <si>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</si>
  <si>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</si>
  <si>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</si>
  <si>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</si>
  <si>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</si>
  <si>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</si>
  <si>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</si>
  <si>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</si>
  <si>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</si>
  <si>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</si>
  <si>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</si>
  <si>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</si>
  <si>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</si>
  <si>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</si>
  <si>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</si>
  <si>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</si>
  <si>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</si>
  <si>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</si>
  <si>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</si>
  <si>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</si>
  <si>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</si>
  <si>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</si>
  <si>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</si>
  <si>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</si>
  <si>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</si>
  <si>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</si>
  <si>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</si>
  <si>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</si>
  <si>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</si>
  <si>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</si>
  <si>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</si>
  <si>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</si>
  <si>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</si>
  <si>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</si>
  <si>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</si>
  <si>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</si>
  <si>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</si>
  <si>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</si>
  <si>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</si>
  <si>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</si>
  <si>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</si>
  <si>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</si>
  <si>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</si>
  <si>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</si>
  <si>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</si>
  <si>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</si>
  <si>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</si>
  <si>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</si>
  <si>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</si>
  <si>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</si>
  <si>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</si>
  <si>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</si>
  <si>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</si>
  <si>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</si>
  <si>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</si>
  <si>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</si>
  <si>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</si>
  <si>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</si>
  <si>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</si>
  <si>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</si>
  <si>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</si>
  <si>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</si>
  <si>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</si>
  <si>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</si>
  <si>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</si>
  <si>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</si>
  <si>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</si>
  <si>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</si>
  <si>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</si>
  <si>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</si>
  <si>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</si>
  <si>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</si>
  <si>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</si>
  <si>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</si>
  <si>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</si>
  <si>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</si>
  <si>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</si>
  <si>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</si>
  <si>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</si>
  <si>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</si>
  <si>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</si>
  <si>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</si>
  <si>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</si>
  <si>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</si>
  <si>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</si>
  <si>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</si>
  <si>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</si>
  <si>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</si>
  <si>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</si>
  <si>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</si>
  <si>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</si>
  <si>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</si>
  <si>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</si>
  <si>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</si>
  <si>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</si>
  <si>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</si>
  <si>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</si>
  <si>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</si>
  <si>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</si>
  <si>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</si>
  <si>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</si>
  <si>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</si>
  <si>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</si>
  <si>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</si>
  <si>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</si>
  <si>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</si>
  <si>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</si>
  <si>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</si>
  <si>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</si>
  <si>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</si>
  <si>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</si>
  <si>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</si>
  <si>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</si>
  <si>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</si>
  <si>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</si>
  <si>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</si>
  <si>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</si>
  <si>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</si>
  <si>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</si>
  <si>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</si>
  <si>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</si>
  <si>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</si>
  <si>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</si>
  <si>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</si>
  <si>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</si>
  <si>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</si>
  <si>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</si>
  <si>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</si>
  <si>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</si>
  <si>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</si>
  <si>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</si>
  <si>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</si>
  <si>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</si>
  <si>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</si>
  <si>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</si>
  <si>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</si>
  <si>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</si>
  <si>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</si>
  <si>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</si>
  <si>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</si>
  <si>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</si>
  <si>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</si>
  <si>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</si>
  <si>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</si>
  <si>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</si>
  <si>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</si>
  <si>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</si>
  <si>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</si>
  <si>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</si>
  <si>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</si>
  <si>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</si>
  <si>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</si>
  <si>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</si>
  <si>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</si>
  <si>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</si>
  <si>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</si>
  <si>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</si>
  <si>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</si>
  <si>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</si>
  <si>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</si>
  <si>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</si>
  <si>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</si>
  <si>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</si>
  <si>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</si>
  <si>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</si>
  <si>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</si>
  <si>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</si>
  <si>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</si>
  <si>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</si>
  <si>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</si>
  <si>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</si>
  <si>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</si>
  <si>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</si>
  <si>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</si>
  <si>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</si>
  <si>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</si>
  <si>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</si>
  <si>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</si>
  <si>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</si>
  <si>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</si>
  <si>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</si>
  <si>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</si>
  <si>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</si>
  <si>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</si>
  <si>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</si>
  <si>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</si>
  <si>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</si>
  <si>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</si>
  <si>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</si>
  <si>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</si>
  <si>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</si>
  <si>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</si>
  <si>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</si>
  <si>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</si>
  <si>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</si>
  <si>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</si>
  <si>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</si>
  <si>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</si>
  <si>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</si>
  <si>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</si>
  <si>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</si>
  <si>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</si>
  <si>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</si>
  <si>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</si>
  <si>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</si>
  <si>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</si>
  <si>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</si>
  <si>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</si>
  <si>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</si>
  <si>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</si>
  <si>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</si>
  <si>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</si>
  <si>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</si>
  <si>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</si>
  <si>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</si>
  <si>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</si>
  <si>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</si>
  <si>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</si>
  <si>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</si>
  <si>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</si>
  <si>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</si>
  <si>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</si>
  <si>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</si>
  <si>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</si>
  <si>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</si>
  <si>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</si>
  <si>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</si>
  <si>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</si>
  <si>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</si>
  <si>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</si>
  <si>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</si>
  <si>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</si>
  <si>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</si>
  <si>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</si>
  <si>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</si>
  <si>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</si>
  <si>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</si>
  <si>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</si>
  <si>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</si>
  <si>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</si>
  <si>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</si>
  <si>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</si>
  <si>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</si>
  <si>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</si>
  <si>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</si>
  <si>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</si>
  <si>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</si>
  <si>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</si>
  <si>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</si>
  <si>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</si>
  <si>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</si>
  <si>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</si>
  <si>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</si>
  <si>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</si>
  <si>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</si>
  <si>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</si>
  <si>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</si>
  <si>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</si>
  <si>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</si>
  <si>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</si>
  <si>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</si>
  <si>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</si>
  <si>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</si>
  <si>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</si>
  <si>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</si>
  <si>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</si>
  <si>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</si>
  <si>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</si>
  <si>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</si>
  <si>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</si>
  <si>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</si>
  <si>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</si>
  <si>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</si>
  <si>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</si>
  <si>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</si>
  <si>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</si>
  <si>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</si>
  <si>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</si>
  <si>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</si>
  <si>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</si>
  <si>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</si>
  <si>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</si>
  <si>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</si>
  <si>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</si>
  <si>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</si>
  <si>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</si>
  <si>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</si>
  <si>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</si>
  <si>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</si>
  <si>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</si>
  <si>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</si>
  <si>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</si>
  <si>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</si>
  <si>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</si>
  <si>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</si>
  <si>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</si>
  <si>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</si>
  <si>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</si>
  <si>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</si>
  <si>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</si>
  <si>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</si>
  <si>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</si>
  <si>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</si>
  <si>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</si>
  <si>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</si>
  <si>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</si>
  <si>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</si>
  <si>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</si>
  <si>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</si>
  <si>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</si>
  <si>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</si>
  <si>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</si>
  <si>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</si>
  <si>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</si>
  <si>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</si>
  <si>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</si>
  <si>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</si>
  <si>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</si>
  <si>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</si>
  <si>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</si>
  <si>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</si>
  <si>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</si>
  <si>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</si>
  <si>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</si>
  <si>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</si>
  <si>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</si>
  <si>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</si>
  <si>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</si>
  <si>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</si>
  <si>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</si>
  <si>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</si>
  <si>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</si>
  <si>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</si>
  <si>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</si>
  <si>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</si>
  <si>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</si>
  <si>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</si>
  <si>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</si>
  <si>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</si>
  <si>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</si>
  <si>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</si>
  <si>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</si>
  <si>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</si>
  <si>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</si>
  <si>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</si>
  <si>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</si>
  <si>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</si>
  <si>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</si>
  <si>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</si>
  <si>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</si>
  <si>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</si>
  <si>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</si>
  <si>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</si>
  <si>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</si>
  <si>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</si>
  <si>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</si>
  <si>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</si>
  <si>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</si>
  <si>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</si>
  <si>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</si>
  <si>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</si>
  <si>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</si>
  <si>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</si>
  <si>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</si>
  <si>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</si>
  <si>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</si>
  <si>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</si>
  <si>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</si>
  <si>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</si>
  <si>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</si>
  <si>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</si>
  <si>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</si>
  <si>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</si>
  <si>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</si>
  <si>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</si>
  <si>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</si>
  <si>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</si>
  <si>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</si>
  <si>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</si>
  <si>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</si>
  <si>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</si>
  <si>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</si>
  <si>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</si>
  <si>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</si>
  <si>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</si>
  <si>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</si>
  <si>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</si>
  <si>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</si>
  <si>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</si>
  <si>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</si>
  <si>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</si>
  <si>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</si>
  <si>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</si>
  <si>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</si>
  <si>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</si>
  <si>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</si>
  <si>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</si>
  <si>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</si>
  <si>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</si>
  <si>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</si>
  <si>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</si>
  <si>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</si>
  <si>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</si>
  <si>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</si>
  <si>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</si>
  <si>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</si>
  <si>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</si>
  <si>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</si>
  <si>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</si>
  <si>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</si>
  <si>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</si>
  <si>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</si>
  <si>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</si>
  <si>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</si>
  <si>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</si>
  <si>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</si>
  <si>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</si>
  <si>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</si>
  <si>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</si>
  <si>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</si>
  <si>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</si>
  <si>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</si>
  <si>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</si>
  <si>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</si>
  <si>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</si>
  <si>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</si>
  <si>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</si>
  <si>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</si>
  <si>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</si>
  <si>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</si>
  <si>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</si>
  <si>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</si>
  <si>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</si>
  <si>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</si>
  <si>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</si>
  <si>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</si>
  <si>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</si>
  <si>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</si>
  <si>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</si>
  <si>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</si>
  <si>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</si>
  <si>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</si>
  <si>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</si>
  <si>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</si>
  <si>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</si>
  <si>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</si>
  <si>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</si>
  <si>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</si>
  <si>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</si>
  <si>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</si>
  <si>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</si>
  <si>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</si>
  <si>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</si>
  <si>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</si>
  <si>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</si>
  <si>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</si>
  <si>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</si>
  <si>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</si>
  <si>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</si>
  <si>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</si>
  <si>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</si>
  <si>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</si>
  <si>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</si>
  <si>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</si>
  <si>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</si>
  <si>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</si>
  <si>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</si>
  <si>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</si>
  <si>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</si>
  <si>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</si>
  <si>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</si>
  <si>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</si>
  <si>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</si>
  <si>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</si>
  <si>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</si>
  <si>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</si>
  <si>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</si>
  <si>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</si>
  <si>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</si>
  <si>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</si>
  <si>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</si>
  <si>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</si>
  <si>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</si>
  <si>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</si>
  <si>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</si>
  <si>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</si>
  <si>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</si>
  <si>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</si>
  <si>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</si>
  <si>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</si>
  <si>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</si>
  <si>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</si>
  <si>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</si>
  <si>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</si>
  <si>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</si>
  <si>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</si>
  <si>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</si>
  <si>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</si>
  <si>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</si>
  <si>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</si>
  <si>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</si>
  <si>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</si>
  <si>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</si>
  <si>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</si>
  <si>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</si>
  <si>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</si>
  <si>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</si>
  <si>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</si>
  <si>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</si>
  <si>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</si>
  <si>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</si>
  <si>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</si>
  <si>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</si>
  <si>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</si>
  <si>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</si>
  <si>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</si>
  <si>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</si>
  <si>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</si>
  <si>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</si>
  <si>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</si>
  <si>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</si>
  <si>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</si>
  <si>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</si>
  <si>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</si>
  <si>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</si>
  <si>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</si>
  <si>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</si>
  <si>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</si>
  <si>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</si>
  <si>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</si>
  <si>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</si>
  <si>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</si>
  <si>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</si>
  <si>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</si>
  <si>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</si>
  <si>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</si>
  <si>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</si>
  <si>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</si>
  <si>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</si>
  <si>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</si>
  <si>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</si>
  <si>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</si>
  <si>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</si>
  <si>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</si>
  <si>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</si>
  <si>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</si>
  <si>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</si>
  <si>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</si>
  <si>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</si>
  <si>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</si>
  <si>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</si>
  <si>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</si>
  <si>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</si>
  <si>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</si>
  <si>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</si>
  <si>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</si>
  <si>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</si>
  <si>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</si>
  <si>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</si>
  <si>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</si>
  <si>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</si>
  <si>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</si>
  <si>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</si>
  <si>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</si>
  <si>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</si>
  <si>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</si>
  <si>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</si>
  <si>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</si>
  <si>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</si>
  <si>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</si>
  <si>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</si>
  <si>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</si>
  <si>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</si>
  <si>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</si>
  <si>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</si>
  <si>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</si>
  <si>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</si>
  <si>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</si>
  <si>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</si>
  <si>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</si>
  <si>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</si>
  <si>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</si>
  <si>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</si>
  <si>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</si>
  <si>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</si>
  <si>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</si>
  <si>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</si>
  <si>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</si>
  <si>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</si>
  <si>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</si>
  <si>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</si>
  <si>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</si>
  <si>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</si>
  <si>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</si>
  <si>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</si>
  <si>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</si>
  <si>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</si>
  <si>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</si>
  <si>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</si>
  <si>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</si>
  <si>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</si>
  <si>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</si>
  <si>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</si>
  <si>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</si>
  <si>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</si>
  <si>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</si>
  <si>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</si>
  <si>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</si>
  <si>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</si>
  <si>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</si>
  <si>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</si>
  <si>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</si>
  <si>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</si>
  <si>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</si>
  <si>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</si>
  <si>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</si>
  <si>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</si>
  <si>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</si>
  <si>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</si>
  <si>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</si>
  <si>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</si>
  <si>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</si>
  <si>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</si>
  <si>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</si>
  <si>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</si>
  <si>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</si>
  <si>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</si>
  <si>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</si>
  <si>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</si>
  <si>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</si>
  <si>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</si>
  <si>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</si>
  <si>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</si>
  <si>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</si>
  <si>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</si>
  <si>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</si>
  <si>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</si>
  <si>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</si>
  <si>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</si>
  <si>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</si>
  <si>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</si>
  <si>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</si>
  <si>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</si>
  <si>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</si>
  <si>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</si>
  <si>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</si>
  <si>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</si>
  <si>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</si>
  <si>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</si>
  <si>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</si>
  <si>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</si>
  <si>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</si>
  <si>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</si>
  <si>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</si>
  <si>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</si>
  <si>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</si>
  <si>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</si>
  <si>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</si>
  <si>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</si>
  <si>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</si>
  <si>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</si>
  <si>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</si>
  <si>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</si>
  <si>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</si>
  <si>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</si>
  <si>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</si>
  <si>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</si>
  <si>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</si>
  <si>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</si>
  <si>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</si>
  <si>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</si>
  <si>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</si>
  <si>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</si>
  <si>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</si>
  <si>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</si>
  <si>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</si>
  <si>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</si>
  <si>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</si>
  <si>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</si>
  <si>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</si>
  <si>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</si>
  <si>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</si>
  <si>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</si>
  <si>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</si>
  <si>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</si>
  <si>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</si>
  <si>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</si>
  <si>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</si>
  <si>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</si>
  <si>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</si>
  <si>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</si>
  <si>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</si>
  <si>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</si>
  <si>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</si>
  <si>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</si>
  <si>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</si>
  <si>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</si>
  <si>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</si>
  <si>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</si>
  <si>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</si>
  <si>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</si>
  <si>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</si>
  <si>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</si>
  <si>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</si>
  <si>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</si>
  <si>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</si>
  <si>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</si>
  <si>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</si>
  <si>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</si>
  <si>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</si>
  <si>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</si>
  <si>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</si>
  <si>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</si>
  <si>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</si>
  <si>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</si>
  <si>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</si>
  <si>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</si>
  <si>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</si>
  <si>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</si>
  <si>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</si>
  <si>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</si>
  <si>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</si>
  <si>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</si>
  <si>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</si>
  <si>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</si>
  <si>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</si>
  <si>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</si>
  <si>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</si>
  <si>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</si>
  <si>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</si>
  <si>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</si>
  <si>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</si>
  <si>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</si>
  <si>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</si>
  <si>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</si>
  <si>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</si>
  <si>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</si>
  <si>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</si>
  <si>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</si>
  <si>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</si>
  <si>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</si>
  <si>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</si>
  <si>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</si>
  <si>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</si>
  <si>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</si>
  <si>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</si>
  <si>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</si>
  <si>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</si>
  <si>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</si>
  <si>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</si>
  <si>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</si>
  <si>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</si>
  <si>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</si>
  <si>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</si>
  <si>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</si>
  <si>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</si>
  <si>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</si>
  <si>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</si>
  <si>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</si>
  <si>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</si>
  <si>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</si>
  <si>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</si>
  <si>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</si>
  <si>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</si>
  <si>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</si>
  <si>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</si>
  <si>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</si>
  <si>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</si>
  <si>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</si>
  <si>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</si>
  <si>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</si>
  <si>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</si>
  <si>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</si>
  <si>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</si>
  <si>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</si>
  <si>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</si>
  <si>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</si>
  <si>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</si>
  <si>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</si>
  <si>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</si>
  <si>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</si>
  <si>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</si>
  <si>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</si>
  <si>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</si>
  <si>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</si>
  <si>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</si>
  <si>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</si>
  <si>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</si>
  <si>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</si>
  <si>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</si>
  <si>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</si>
  <si>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</si>
  <si>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</si>
  <si>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</si>
  <si>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</si>
  <si>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</si>
  <si>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</si>
  <si>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</si>
  <si>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</si>
  <si>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</si>
  <si>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</si>
  <si>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</si>
  <si>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</si>
  <si>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</si>
  <si>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</si>
  <si>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</si>
  <si>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</si>
  <si>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</si>
  <si>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</si>
  <si>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</si>
  <si>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</si>
  <si>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</si>
  <si>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</si>
  <si>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</si>
  <si>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</si>
  <si>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</si>
  <si>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</si>
  <si>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</si>
  <si>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</si>
  <si>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</si>
  <si>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</si>
  <si>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</si>
  <si>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</si>
  <si>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</si>
  <si>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</si>
  <si>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</si>
  <si>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</si>
  <si>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</si>
  <si>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</si>
  <si>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</si>
  <si>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</si>
  <si>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</si>
  <si>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</si>
  <si>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</si>
  <si>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</si>
  <si>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</si>
  <si>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</si>
  <si>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</si>
  <si>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</si>
  <si>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</si>
  <si>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</si>
  <si>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</si>
  <si>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</si>
  <si>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</si>
  <si>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</si>
  <si>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</si>
  <si>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</si>
  <si>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</si>
  <si>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</si>
  <si>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</si>
  <si>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</si>
  <si>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</si>
  <si>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</si>
  <si>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</si>
  <si>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</si>
  <si>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</si>
  <si>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</si>
  <si>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</si>
  <si>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</si>
  <si>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</si>
  <si>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</si>
  <si>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</si>
  <si>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</si>
  <si>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</si>
  <si>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</si>
  <si>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</si>
  <si>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</si>
  <si>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</si>
  <si>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</si>
  <si>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</si>
  <si>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</si>
  <si>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</si>
  <si>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</si>
  <si>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</si>
  <si>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</si>
  <si>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</si>
  <si>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</si>
  <si>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</si>
  <si>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</si>
  <si>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</si>
  <si>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</si>
  <si>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</si>
  <si>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</si>
  <si>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</si>
  <si>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</si>
  <si>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</si>
  <si>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</si>
  <si>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</si>
  <si>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</si>
  <si>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</si>
  <si>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</si>
  <si>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</si>
  <si>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</si>
  <si>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</si>
  <si>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</si>
  <si>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</si>
  <si>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</si>
  <si>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</si>
  <si>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</si>
  <si>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</si>
  <si>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</si>
  <si>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</si>
  <si>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</si>
  <si>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</si>
  <si>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</si>
  <si>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</si>
  <si>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</si>
  <si>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</si>
  <si>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</si>
  <si>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</si>
  <si>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</si>
  <si>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</si>
  <si>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</si>
  <si>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</si>
  <si>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</si>
  <si>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</si>
  <si>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</si>
  <si>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</si>
  <si>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</si>
  <si>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</si>
  <si>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</si>
  <si>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</si>
  <si>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</si>
  <si>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</si>
  <si>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</si>
  <si>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</si>
  <si>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</si>
  <si>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</si>
  <si>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</si>
  <si>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</si>
  <si>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</si>
  <si>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</si>
  <si>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</si>
  <si>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</si>
  <si>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</si>
  <si>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</si>
  <si>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</si>
  <si>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</si>
  <si>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</si>
  <si>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</si>
  <si>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</si>
  <si>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</si>
  <si>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</si>
  <si>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</si>
  <si>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</si>
  <si>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</si>
  <si>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</si>
  <si>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</si>
  <si>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</si>
  <si>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</si>
  <si>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</si>
  <si>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</si>
  <si>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</si>
  <si>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</si>
  <si>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</si>
  <si>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</si>
  <si>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</si>
  <si>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</si>
  <si>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</si>
  <si>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</si>
  <si>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</si>
  <si>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</si>
  <si>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</si>
  <si>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</si>
  <si>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</si>
  <si>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</si>
  <si>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</si>
  <si>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</si>
  <si>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</si>
  <si>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</si>
  <si>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</si>
  <si>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</si>
  <si>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</si>
  <si>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</si>
  <si>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</si>
  <si>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</si>
  <si>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</si>
  <si>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</si>
  <si>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</si>
  <si>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</si>
  <si>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</si>
  <si>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</si>
  <si>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</si>
  <si>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</si>
  <si>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</si>
  <si>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</si>
  <si>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</si>
  <si>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</si>
  <si>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</si>
  <si>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</si>
  <si>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</si>
  <si>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</si>
  <si>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</si>
  <si>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</si>
  <si>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</si>
  <si>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</si>
  <si>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</si>
  <si>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</si>
  <si>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</si>
  <si>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</si>
  <si>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</si>
  <si>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</si>
  <si>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</si>
  <si>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</si>
  <si>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</si>
  <si>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</si>
  <si>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</si>
  <si>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</si>
  <si>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</si>
  <si>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</si>
  <si>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</si>
  <si>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</si>
  <si>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</si>
  <si>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</si>
  <si>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</si>
  <si>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</si>
  <si>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</si>
  <si>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</si>
  <si>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</si>
  <si>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</si>
  <si>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</si>
  <si>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</si>
  <si>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</si>
  <si>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</si>
  <si>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</si>
  <si>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</si>
  <si>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</si>
  <si>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</si>
  <si>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</si>
  <si>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</si>
  <si>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</si>
  <si>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</si>
  <si>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</si>
  <si>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</si>
  <si>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</si>
  <si>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</si>
  <si>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</si>
  <si>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</si>
  <si>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</si>
  <si>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</si>
  <si>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</si>
  <si>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</si>
  <si>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</si>
  <si>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</si>
  <si>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</si>
  <si>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</si>
  <si>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</si>
  <si>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</si>
  <si>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</si>
  <si>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</si>
  <si>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</si>
  <si>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</si>
  <si>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</si>
  <si>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</si>
  <si>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</si>
  <si>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</si>
  <si>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</si>
  <si>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</si>
  <si>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</si>
  <si>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</si>
  <si>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</si>
  <si>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</si>
  <si>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</si>
  <si>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</si>
  <si>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</si>
  <si>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</si>
  <si>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</si>
  <si>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</si>
  <si>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</si>
  <si>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</si>
  <si>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</si>
  <si>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</si>
  <si>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</si>
  <si>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</si>
  <si>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</si>
  <si>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</si>
  <si>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</si>
  <si>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</si>
  <si>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</si>
  <si>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</si>
  <si>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</si>
  <si>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</si>
  <si>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</si>
  <si>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</si>
  <si>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</si>
  <si>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</si>
  <si>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</si>
  <si>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</si>
  <si>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</si>
  <si>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</si>
  <si>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</si>
  <si>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</si>
  <si>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</si>
  <si>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</si>
  <si>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</si>
  <si>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</si>
  <si>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</si>
  <si>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</si>
  <si>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</si>
  <si>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</si>
  <si>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</si>
  <si>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</si>
  <si>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</si>
  <si>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</si>
  <si>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</si>
  <si>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</si>
  <si>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</si>
  <si>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</si>
  <si>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</si>
  <si>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</si>
  <si>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</si>
  <si>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</si>
  <si>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</si>
  <si>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</si>
  <si>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</si>
  <si>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</si>
  <si>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</si>
  <si>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</si>
  <si>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</si>
  <si>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</si>
  <si>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</si>
  <si>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</si>
  <si>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</si>
  <si>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</si>
  <si>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</si>
  <si>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</si>
  <si>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</si>
  <si>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</si>
  <si>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</si>
  <si>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</si>
  <si>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</si>
  <si>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</si>
  <si>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</si>
  <si>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</si>
  <si>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</si>
  <si>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</si>
  <si>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</si>
  <si>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</si>
  <si>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</si>
  <si>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</si>
  <si>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</si>
  <si>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</si>
  <si>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</si>
  <si>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</si>
  <si>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</si>
  <si>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</si>
  <si>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</si>
  <si>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</si>
  <si>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</si>
  <si>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</si>
  <si>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</si>
  <si>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</si>
  <si>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</si>
  <si>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</si>
  <si>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</si>
  <si>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</si>
  <si>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</si>
  <si>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</si>
  <si>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</si>
  <si>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</si>
  <si>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</si>
  <si>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</si>
  <si>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</si>
  <si>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</si>
  <si>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</si>
  <si>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</si>
  <si>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</si>
  <si>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</si>
  <si>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</si>
  <si>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</si>
  <si>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</si>
  <si>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</si>
  <si>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</si>
  <si>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</si>
  <si>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</si>
  <si>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</si>
  <si>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</si>
  <si>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</si>
  <si>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</si>
  <si>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</si>
  <si>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</si>
  <si>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</si>
  <si>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</si>
  <si>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</si>
  <si>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</si>
  <si>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</si>
  <si>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</si>
  <si>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</si>
  <si>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</si>
  <si>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</si>
  <si>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</si>
  <si>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</si>
  <si>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</si>
  <si>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</si>
  <si>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</si>
  <si>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</si>
  <si>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</si>
  <si>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</si>
  <si>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</si>
  <si>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</si>
  <si>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</si>
  <si>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</si>
  <si>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</si>
  <si>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</si>
  <si>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</si>
  <si>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</si>
  <si>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</si>
  <si>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</si>
  <si>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</si>
  <si>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</si>
  <si>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</si>
  <si>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</si>
  <si>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</si>
  <si>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</si>
  <si>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</si>
  <si>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</si>
  <si>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</si>
  <si>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</si>
  <si>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</si>
  <si>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</si>
  <si>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</si>
  <si>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</si>
  <si>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</si>
  <si>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</si>
  <si>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</si>
  <si>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</si>
  <si>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</si>
  <si>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</si>
  <si>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</si>
  <si>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</si>
  <si>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</si>
  <si>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</si>
  <si>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</si>
  <si>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</si>
  <si>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</si>
  <si>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</si>
  <si>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</si>
  <si>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</si>
  <si>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</si>
  <si>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</si>
  <si>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</si>
  <si>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</si>
  <si>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</si>
  <si>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</si>
  <si>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</si>
  <si>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</si>
  <si>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</si>
  <si>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</si>
  <si>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</si>
  <si>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</si>
  <si>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</si>
  <si>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</si>
  <si>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</si>
  <si>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</si>
  <si>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</si>
  <si>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</si>
  <si>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</si>
  <si>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</si>
  <si>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</si>
  <si>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</si>
  <si>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</si>
  <si>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</si>
  <si>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</si>
  <si>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</si>
  <si>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</si>
  <si>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</si>
  <si>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</si>
  <si>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</si>
  <si>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</si>
  <si>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</si>
  <si>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</si>
  <si>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</si>
  <si>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</si>
  <si>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</si>
  <si>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</si>
  <si>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</si>
  <si>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</si>
  <si>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</si>
  <si>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</si>
  <si>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</si>
  <si>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</si>
  <si>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</si>
  <si>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</si>
  <si>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</si>
  <si>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</si>
  <si>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</si>
  <si>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</si>
  <si>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</si>
  <si>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</si>
  <si>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</si>
  <si>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</si>
  <si>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</si>
  <si>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</si>
  <si>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</si>
  <si>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</si>
  <si>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</si>
  <si>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</si>
  <si>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</si>
  <si>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</si>
  <si>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</si>
  <si>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</si>
  <si>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</si>
  <si>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</si>
  <si>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</si>
  <si>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</si>
  <si>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</si>
  <si>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</si>
  <si>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</si>
  <si>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</si>
  <si>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</si>
  <si>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</si>
  <si>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</si>
  <si>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</si>
  <si>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</si>
  <si>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</si>
  <si>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</si>
  <si>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</si>
  <si>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</si>
  <si>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</si>
  <si>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</si>
  <si>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</si>
  <si>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</si>
  <si>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</si>
  <si>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</si>
  <si>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</si>
  <si>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</si>
  <si>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</si>
  <si>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</si>
  <si>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</si>
  <si>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</si>
  <si>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</si>
  <si>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</si>
  <si>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</si>
  <si>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</si>
  <si>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</si>
  <si>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</si>
  <si>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</si>
  <si>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</si>
  <si>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</si>
  <si>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</si>
  <si>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</si>
  <si>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</si>
  <si>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</si>
  <si>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</si>
  <si>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</si>
  <si>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</si>
  <si>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</si>
  <si>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</si>
  <si>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</si>
  <si>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</si>
  <si>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</si>
  <si>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</si>
  <si>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</si>
  <si>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</si>
  <si>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</si>
  <si>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</si>
  <si>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</si>
  <si>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</si>
  <si>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</si>
  <si>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</si>
  <si>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</si>
  <si>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</si>
  <si>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</si>
  <si>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</si>
  <si>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</si>
  <si>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</si>
  <si>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</si>
  <si>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</si>
  <si>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</si>
  <si>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</si>
  <si>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</si>
  <si>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</si>
  <si>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</si>
  <si>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</si>
  <si>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</si>
  <si>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</si>
  <si>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</si>
  <si>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</si>
  <si>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</si>
  <si>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</si>
  <si>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</si>
  <si>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</si>
  <si>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</si>
  <si>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</si>
  <si>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</si>
  <si>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</si>
  <si>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</si>
  <si>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</si>
  <si>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</si>
  <si>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</si>
  <si>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</si>
  <si>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</si>
  <si>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</si>
  <si>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</si>
  <si>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</si>
  <si>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</si>
  <si>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</si>
  <si>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</si>
  <si>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</si>
  <si>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</si>
  <si>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</si>
  <si>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</si>
  <si>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</si>
  <si>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</si>
  <si>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</si>
  <si>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</si>
  <si>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</si>
  <si>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</si>
  <si>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</si>
  <si>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</si>
  <si>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</si>
  <si>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</si>
  <si>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</si>
  <si>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</si>
  <si>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</si>
  <si>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</si>
  <si>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</si>
  <si>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</si>
  <si>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</si>
  <si>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</si>
  <si>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</si>
  <si>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</si>
  <si>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</si>
  <si>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</si>
  <si>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</si>
  <si>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</si>
  <si>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</si>
  <si>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</si>
  <si>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</si>
  <si>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</si>
  <si>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</si>
  <si>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</si>
  <si>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</si>
  <si>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</si>
  <si>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</si>
  <si>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</si>
  <si>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</si>
  <si>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</si>
  <si>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</si>
  <si>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</si>
  <si>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</si>
  <si>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</si>
  <si>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</si>
  <si>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</si>
  <si>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</si>
  <si>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</si>
  <si>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</si>
  <si>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</si>
  <si>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</si>
  <si>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</si>
  <si>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</si>
  <si>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</si>
  <si>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</si>
  <si>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</si>
  <si>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</si>
  <si>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</si>
  <si>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</si>
  <si>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</si>
  <si>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</si>
  <si>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</si>
  <si>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</si>
  <si>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</si>
  <si>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</si>
  <si>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</si>
  <si>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</si>
  <si>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</si>
  <si>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</si>
  <si>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</si>
  <si>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</si>
  <si>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</si>
  <si>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</si>
  <si>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</si>
  <si>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</si>
  <si>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</si>
  <si>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</si>
  <si>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</si>
  <si>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</si>
  <si>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</si>
  <si>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</si>
  <si>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</si>
  <si>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</si>
  <si>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</si>
  <si>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</si>
  <si>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</si>
  <si>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</si>
  <si>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</si>
  <si>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</si>
  <si>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</si>
  <si>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</si>
  <si>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</si>
  <si>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</si>
  <si>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</si>
  <si>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</si>
  <si>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</si>
  <si>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</si>
  <si>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</si>
  <si>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</si>
  <si>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</si>
  <si>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</si>
  <si>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</si>
  <si>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</si>
  <si>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</si>
  <si>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</si>
  <si>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</si>
  <si>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</si>
  <si>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</si>
  <si>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</si>
  <si>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</si>
  <si>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</si>
  <si>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</si>
  <si>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</si>
  <si>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</si>
  <si>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</si>
  <si>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</si>
  <si>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</si>
  <si>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</si>
  <si>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</si>
  <si>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</si>
  <si>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</si>
  <si>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</si>
  <si>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</si>
  <si>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</si>
  <si>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</si>
  <si>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</si>
  <si>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</si>
  <si>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</si>
  <si>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</si>
  <si>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</si>
  <si>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</si>
  <si>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</si>
  <si>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</si>
  <si>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</si>
  <si>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</si>
  <si>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</si>
  <si>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</si>
  <si>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</si>
  <si>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</si>
  <si>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</si>
  <si>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</si>
  <si>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</si>
  <si>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</si>
  <si>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</si>
  <si>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</si>
  <si>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</si>
  <si>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</si>
  <si>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</si>
  <si>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</si>
  <si>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</si>
  <si>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</si>
  <si>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</si>
  <si>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</si>
  <si>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</si>
  <si>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</si>
  <si>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</si>
  <si>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</si>
  <si>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</si>
  <si>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</si>
  <si>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</si>
  <si>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</si>
  <si>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</si>
  <si>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</si>
  <si>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</si>
  <si>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</si>
  <si>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</si>
  <si>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</si>
  <si>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</si>
  <si>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</si>
  <si>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</si>
  <si>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</si>
  <si>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</si>
  <si>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</si>
  <si>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</si>
  <si>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</si>
  <si>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</si>
  <si>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</si>
  <si>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</si>
  <si>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</si>
  <si>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</si>
  <si>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</si>
  <si>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</si>
  <si>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</si>
  <si>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</si>
  <si>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</si>
  <si>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</si>
  <si>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</si>
  <si>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</si>
  <si>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</si>
  <si>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</si>
  <si>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</si>
  <si>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</si>
  <si>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</si>
  <si>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</si>
  <si>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</si>
  <si>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</si>
  <si>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</si>
  <si>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</si>
  <si>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</si>
  <si>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</si>
  <si>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</si>
  <si>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</si>
  <si>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</si>
  <si>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</si>
  <si>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</si>
  <si>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</si>
  <si>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</si>
  <si>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</si>
  <si>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</si>
  <si>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</si>
  <si>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</si>
  <si>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</si>
  <si>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</si>
  <si>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</si>
  <si>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</si>
  <si>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</si>
  <si>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</si>
  <si>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</si>
  <si>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</si>
  <si>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</si>
  <si>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</si>
  <si>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</si>
  <si>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</si>
  <si>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</si>
  <si>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</si>
  <si>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</si>
  <si>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</si>
  <si>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</si>
  <si>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</si>
  <si>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</si>
  <si>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</si>
  <si>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</si>
  <si>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</si>
  <si>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</si>
  <si>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</si>
  <si>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</si>
  <si>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</si>
  <si>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</si>
  <si>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</si>
  <si>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</si>
  <si>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</si>
  <si>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</si>
  <si>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</si>
  <si>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</si>
  <si>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</si>
  <si>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</si>
  <si>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</si>
  <si>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</si>
  <si>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</si>
  <si>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</si>
  <si>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</si>
  <si>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</si>
  <si>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</si>
  <si>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</si>
  <si>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</si>
  <si>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</si>
  <si>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</si>
  <si>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</si>
  <si>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</si>
  <si>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</si>
  <si>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</si>
  <si>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</si>
  <si>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</si>
  <si>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</si>
  <si>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</si>
  <si>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</si>
  <si>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</si>
  <si>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</si>
  <si>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</si>
  <si>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</si>
  <si>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</si>
  <si>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</si>
  <si>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</si>
  <si>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</si>
  <si>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</si>
  <si>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</si>
  <si>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</si>
  <si>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</si>
  <si>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</si>
  <si>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</si>
  <si>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</si>
  <si>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</si>
  <si>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</si>
  <si>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</si>
  <si>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</si>
  <si>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</si>
  <si>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</si>
  <si>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</si>
  <si>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</si>
  <si>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</si>
  <si>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</si>
  <si>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</si>
  <si>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</si>
  <si>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</si>
  <si>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</si>
  <si>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</si>
  <si>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</si>
  <si>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</si>
  <si>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</si>
  <si>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</si>
  <si>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</si>
  <si>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</si>
  <si>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</si>
  <si>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</si>
  <si>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</si>
  <si>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</si>
  <si>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</si>
  <si>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</si>
  <si>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</si>
  <si>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</si>
  <si>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</si>
  <si>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</si>
  <si>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</si>
  <si>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</si>
  <si>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</si>
  <si>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</si>
  <si>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</si>
  <si>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</si>
  <si>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</si>
  <si>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</si>
  <si>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</si>
  <si>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</si>
  <si>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</si>
  <si>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</si>
  <si>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</si>
  <si>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</si>
  <si>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</si>
  <si>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</si>
  <si>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</si>
  <si>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</si>
  <si>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</si>
  <si>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</si>
  <si>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</si>
  <si>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</si>
  <si>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</si>
  <si>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</si>
  <si>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</si>
  <si>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</si>
  <si>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</si>
  <si>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</si>
  <si>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</si>
  <si>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</si>
  <si>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</si>
  <si>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</si>
  <si>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</si>
  <si>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</si>
  <si>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</si>
  <si>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</si>
  <si>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</si>
  <si>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</si>
  <si>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</si>
  <si>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</si>
  <si>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</si>
  <si>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</si>
  <si>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</si>
  <si>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</si>
  <si>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</si>
  <si>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</si>
  <si>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</si>
  <si>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</si>
  <si>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</si>
  <si>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</si>
  <si>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</si>
  <si>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</si>
  <si>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</si>
  <si>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</si>
  <si>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</si>
  <si>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</si>
  <si>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</si>
  <si>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</si>
  <si>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</si>
  <si>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</si>
  <si>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</si>
  <si>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</si>
  <si>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</si>
  <si>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</si>
  <si>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</si>
  <si>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</si>
  <si>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</si>
  <si>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</si>
  <si>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</si>
  <si>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</si>
  <si>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</si>
  <si>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</si>
  <si>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</si>
  <si>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</si>
  <si>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</si>
  <si>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</si>
  <si>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</si>
  <si>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</si>
  <si>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</si>
  <si>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</si>
  <si>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</si>
  <si>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</si>
  <si>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</si>
  <si>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</si>
  <si>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</si>
  <si>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</si>
  <si>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</si>
  <si>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</si>
  <si>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</si>
  <si>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</si>
  <si>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</si>
  <si>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</si>
  <si>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</si>
  <si>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</si>
  <si>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</si>
  <si>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</si>
  <si>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</si>
  <si>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</si>
  <si>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</si>
  <si>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</si>
  <si>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</si>
  <si>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</si>
  <si>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</si>
  <si>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</si>
  <si>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</si>
  <si>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</si>
  <si>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</si>
  <si>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</si>
  <si>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</si>
  <si>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</si>
  <si>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</si>
  <si>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</si>
  <si>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</si>
  <si>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</si>
  <si>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</si>
  <si>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</si>
  <si>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</si>
  <si>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</si>
  <si>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</si>
  <si>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</si>
  <si>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</si>
  <si>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</si>
  <si>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</si>
  <si>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</si>
  <si>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</si>
  <si>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</si>
  <si>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</si>
  <si>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</si>
  <si>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</si>
  <si>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</si>
  <si>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</si>
  <si>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</si>
  <si>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</si>
  <si>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</si>
  <si>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</si>
  <si>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</si>
  <si>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</si>
  <si>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</si>
  <si>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</si>
  <si>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</si>
  <si>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</si>
  <si>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</si>
  <si>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</si>
  <si>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</si>
  <si>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</si>
  <si>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</si>
  <si>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</si>
  <si>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</si>
  <si>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</si>
  <si>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</si>
  <si>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</si>
  <si>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</si>
  <si>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</si>
  <si>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</si>
  <si>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</si>
  <si>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</si>
  <si>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</si>
  <si>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</si>
  <si>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</si>
  <si>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</si>
  <si>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</si>
  <si>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</si>
  <si>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</si>
  <si>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</si>
  <si>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</si>
  <si>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</si>
  <si>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</si>
  <si>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</si>
  <si>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</si>
  <si>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</si>
  <si>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</si>
  <si>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</si>
  <si>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</si>
  <si>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</si>
  <si>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</si>
  <si>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</si>
  <si>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</si>
  <si>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</si>
  <si>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</si>
  <si>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</si>
  <si>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</si>
  <si>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</si>
  <si>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</si>
  <si>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</si>
  <si>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</si>
  <si>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</si>
  <si>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</si>
  <si>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</si>
  <si>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</si>
  <si>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</si>
  <si>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</si>
  <si>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</si>
  <si>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</si>
  <si>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</si>
  <si>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</si>
  <si>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</si>
  <si>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</si>
  <si>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</si>
  <si>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</si>
  <si>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</si>
  <si>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</si>
  <si>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</si>
  <si>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</si>
  <si>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</si>
  <si>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</si>
  <si>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</si>
  <si>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</si>
  <si>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</si>
  <si>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</si>
  <si>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</si>
  <si>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</si>
  <si>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</si>
  <si>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</si>
  <si>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</si>
  <si>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</si>
  <si>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</si>
  <si>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</si>
  <si>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</si>
  <si>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</si>
  <si>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</si>
  <si>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</si>
  <si>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</si>
  <si>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</si>
  <si>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</si>
  <si>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</si>
  <si>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</si>
  <si>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</si>
  <si>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</si>
  <si>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</si>
  <si>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</si>
  <si>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</si>
  <si>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</si>
  <si>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</si>
  <si>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</si>
  <si>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</si>
  <si>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</si>
  <si>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</si>
  <si>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</si>
  <si>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</si>
  <si>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</si>
  <si>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</si>
  <si>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</si>
  <si>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</si>
  <si>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</si>
  <si>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</si>
  <si>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</si>
  <si>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</si>
  <si>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</si>
  <si>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</si>
  <si>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</si>
  <si>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</si>
  <si>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</si>
  <si>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</si>
  <si>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</si>
  <si>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</si>
  <si>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</si>
  <si>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</si>
  <si>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</si>
  <si>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</si>
  <si>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</si>
  <si>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</si>
  <si>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</si>
  <si>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</si>
  <si>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</si>
  <si>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</si>
  <si>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</si>
  <si>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</si>
  <si>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</si>
  <si>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</si>
  <si>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</si>
  <si>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</si>
  <si>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</si>
  <si>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</si>
  <si>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</si>
  <si>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</si>
  <si>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</si>
  <si>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</si>
  <si>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</si>
  <si>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</si>
  <si>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</si>
  <si>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</si>
  <si>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</si>
  <si>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</si>
  <si>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</si>
  <si>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</si>
  <si>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</si>
  <si>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</si>
  <si>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</si>
  <si>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</si>
  <si>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</si>
  <si>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</si>
  <si>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</si>
  <si>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</si>
  <si>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</si>
  <si>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</si>
  <si>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</si>
  <si>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</si>
  <si>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</si>
  <si>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</si>
  <si>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</si>
  <si>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</si>
  <si>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</si>
  <si>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</si>
  <si>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</si>
  <si>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</si>
  <si>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</si>
  <si>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</si>
  <si>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</si>
  <si>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</si>
  <si>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</si>
  <si>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</si>
  <si>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</si>
  <si>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</si>
  <si>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</si>
  <si>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</si>
  <si>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</si>
  <si>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</si>
  <si>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</si>
  <si>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</si>
  <si>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</si>
  <si>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</si>
  <si>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</si>
  <si>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</si>
  <si>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</si>
  <si>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</si>
  <si>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</si>
  <si>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</si>
  <si>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</si>
  <si>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</si>
  <si>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</si>
  <si>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</si>
  <si>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</si>
  <si>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</si>
  <si>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</si>
  <si>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</si>
  <si>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</si>
  <si>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</si>
  <si>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</si>
  <si>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</si>
  <si>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</si>
  <si>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</si>
  <si>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</si>
  <si>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</si>
  <si>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</si>
  <si>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</si>
  <si>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</si>
  <si>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</si>
  <si>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</si>
  <si>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</si>
  <si>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</si>
  <si>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</si>
  <si>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</si>
  <si>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</si>
  <si>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</si>
  <si>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</si>
  <si>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</si>
  <si>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</si>
  <si>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</si>
  <si>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</si>
  <si>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</si>
  <si>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</si>
  <si>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</si>
  <si>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</si>
  <si>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</si>
  <si>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</si>
  <si>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</si>
  <si>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</si>
  <si>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</si>
  <si>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</si>
  <si>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</si>
  <si>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</si>
  <si>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</si>
  <si>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</si>
  <si>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</si>
  <si>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</si>
  <si>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</si>
  <si>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</si>
  <si>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</si>
  <si>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</si>
  <si>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</si>
  <si>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</si>
  <si>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</si>
  <si>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</si>
  <si>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</si>
  <si>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</si>
  <si>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</si>
  <si>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</si>
  <si>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</si>
  <si>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</si>
  <si>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</si>
  <si>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</si>
  <si>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</si>
  <si>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</si>
  <si>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</si>
  <si>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</si>
  <si>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</si>
  <si>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</si>
  <si>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</si>
  <si>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</si>
  <si>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</si>
  <si>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</si>
  <si>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</si>
  <si>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</si>
  <si>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</si>
  <si>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</si>
  <si>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</si>
  <si>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</si>
  <si>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</si>
  <si>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</si>
  <si>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</si>
  <si>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</si>
  <si>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</si>
  <si>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</si>
  <si>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</si>
  <si>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</si>
  <si>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</si>
  <si>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</si>
  <si>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</si>
  <si>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</si>
  <si>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</si>
  <si>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</si>
  <si>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</si>
  <si>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</si>
  <si>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</si>
  <si>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</si>
  <si>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</si>
  <si>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</si>
  <si>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</si>
  <si>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</si>
  <si>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</si>
  <si>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</si>
  <si>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</si>
  <si>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</si>
  <si>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</si>
  <si>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</si>
  <si>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</si>
  <si>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</si>
  <si>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</si>
  <si>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</si>
  <si>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</si>
  <si>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</si>
  <si>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</si>
  <si>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</si>
  <si>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</si>
  <si>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</si>
  <si>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</si>
  <si>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</si>
  <si>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</si>
  <si>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</si>
  <si>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</si>
  <si>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</si>
  <si>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</si>
  <si>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</si>
  <si>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</si>
  <si>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</si>
  <si>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</si>
  <si>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</si>
  <si>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</si>
  <si>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</si>
  <si>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</si>
  <si>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</si>
  <si>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</si>
  <si>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</si>
  <si>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</si>
  <si>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</si>
  <si>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</si>
  <si>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</si>
  <si>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</si>
  <si>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</si>
  <si>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</si>
  <si>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</si>
  <si>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</si>
  <si>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</si>
  <si>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</si>
  <si>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</si>
  <si>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</si>
  <si>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</si>
  <si>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</si>
  <si>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</si>
  <si>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</si>
  <si>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</si>
  <si>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</si>
  <si>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</si>
  <si>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</si>
  <si>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</si>
  <si>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</si>
  <si>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</si>
  <si>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</si>
  <si>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</si>
  <si>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</si>
  <si>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</si>
  <si>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</si>
  <si>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</si>
  <si>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</si>
  <si>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</si>
  <si>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</si>
  <si>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</si>
  <si>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</si>
  <si>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</si>
  <si>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</si>
  <si>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</si>
  <si>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</si>
  <si>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</si>
  <si>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</si>
  <si>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</si>
  <si>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</si>
  <si>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</si>
  <si>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</si>
  <si>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</si>
  <si>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</si>
  <si>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</si>
  <si>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</si>
  <si>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</si>
  <si>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</si>
  <si>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</si>
  <si>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</si>
  <si>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</si>
  <si>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</si>
  <si>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</si>
  <si>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</si>
  <si>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</si>
  <si>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</si>
  <si>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</si>
  <si>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</si>
  <si>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</si>
  <si>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</si>
  <si>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</si>
  <si>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</si>
  <si>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</si>
  <si>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</si>
  <si>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</si>
  <si>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</si>
  <si>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</si>
  <si>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</si>
  <si>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</si>
  <si>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</si>
  <si>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</si>
  <si>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</si>
  <si>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</si>
  <si>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</si>
  <si>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</si>
  <si>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</si>
  <si>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</si>
  <si>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</si>
  <si>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</si>
  <si>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</si>
  <si>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</si>
  <si>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</si>
  <si>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</si>
  <si>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</si>
  <si>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</si>
  <si>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</si>
  <si>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</si>
  <si>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</si>
  <si>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</si>
  <si>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</si>
  <si>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</si>
  <si>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</si>
  <si>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</si>
  <si>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</si>
  <si>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</si>
  <si>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</si>
  <si>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</si>
  <si>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</si>
  <si>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</si>
  <si>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</si>
  <si>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</si>
  <si>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</si>
  <si>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</si>
  <si>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</si>
  <si>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</si>
  <si>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</si>
  <si>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</si>
  <si>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</si>
  <si>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</si>
  <si>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</si>
  <si>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</si>
  <si>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</si>
  <si>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</si>
  <si>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</si>
  <si>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</si>
  <si>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</si>
  <si>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</si>
  <si>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</si>
  <si>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</si>
  <si>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</si>
  <si>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</si>
  <si>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</si>
  <si>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</si>
  <si>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</si>
  <si>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</si>
  <si>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</si>
  <si>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</si>
  <si>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</si>
  <si>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</si>
  <si>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</si>
  <si>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</si>
  <si>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</si>
  <si>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</si>
  <si>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</si>
  <si>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</si>
  <si>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</si>
  <si>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</si>
  <si>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</si>
  <si>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</si>
  <si>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</si>
  <si>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</si>
  <si>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</si>
  <si>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</si>
  <si>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</si>
  <si>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</si>
  <si>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</si>
  <si>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</si>
  <si>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</si>
  <si>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</si>
  <si>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</si>
  <si>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</si>
  <si>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</si>
  <si>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</si>
  <si>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</si>
  <si>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</si>
  <si>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</si>
  <si>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</si>
  <si>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</si>
  <si>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</si>
  <si>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</si>
  <si>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</si>
  <si>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</si>
  <si>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</si>
  <si>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</si>
  <si>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</si>
  <si>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</si>
  <si>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</si>
  <si>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</si>
  <si>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</si>
  <si>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</si>
  <si>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</si>
  <si>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</si>
  <si>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</si>
  <si>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</si>
  <si>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</si>
  <si>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</si>
  <si>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</si>
  <si>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</si>
  <si>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</si>
  <si>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</si>
  <si>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</si>
  <si>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</si>
  <si>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</si>
  <si>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</si>
  <si>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</si>
  <si>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</si>
  <si>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</si>
  <si>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</si>
  <si>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</si>
  <si>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</si>
  <si>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</si>
  <si>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</si>
  <si>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</si>
  <si>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</si>
  <si>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</si>
  <si>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</si>
  <si>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</si>
  <si>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</si>
  <si>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</si>
  <si>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</si>
  <si>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</si>
  <si>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</si>
  <si>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</si>
  <si>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</si>
  <si>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</si>
  <si>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</si>
  <si>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</si>
  <si>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</si>
  <si>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</si>
  <si>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</si>
  <si>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</si>
  <si>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</si>
  <si>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</si>
  <si>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</si>
  <si>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</si>
  <si>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</si>
  <si>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</si>
  <si>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</si>
  <si>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</si>
  <si>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</si>
  <si>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</si>
  <si>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</si>
  <si>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</si>
  <si>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</si>
  <si>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</si>
  <si>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</si>
  <si>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</si>
  <si>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</si>
  <si>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</si>
  <si>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</si>
  <si>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</si>
  <si>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</si>
  <si>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</si>
  <si>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</si>
  <si>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</si>
  <si>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</si>
  <si>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</si>
  <si>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</si>
  <si>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</si>
  <si>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</si>
  <si>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</si>
  <si>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</si>
  <si>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</si>
  <si>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</si>
  <si>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</si>
  <si>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</si>
  <si>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</si>
  <si>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</si>
  <si>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</si>
  <si>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</si>
  <si>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</si>
  <si>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</si>
  <si>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</si>
  <si>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</si>
  <si>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</si>
  <si>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</si>
  <si>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</si>
  <si>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</si>
  <si>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</si>
  <si>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</si>
  <si>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</si>
  <si>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</si>
  <si>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</si>
  <si>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</si>
  <si>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</si>
  <si>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</si>
  <si>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</si>
  <si>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</si>
  <si>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</si>
  <si>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</si>
  <si>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</si>
  <si>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</si>
  <si>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</si>
  <si>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</si>
  <si>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</si>
  <si>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</si>
  <si>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</si>
  <si>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</si>
  <si>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</si>
  <si>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</si>
  <si>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</si>
  <si>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</si>
  <si>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</si>
  <si>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</si>
  <si>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</si>
  <si>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</si>
  <si>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</si>
  <si>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</si>
  <si>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</si>
  <si>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</si>
  <si>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</si>
  <si>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</si>
  <si>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</si>
  <si>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</si>
  <si>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</si>
  <si>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</si>
  <si>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</si>
  <si>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</si>
  <si>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</si>
  <si>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</si>
  <si>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</si>
  <si>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</si>
  <si>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</si>
  <si>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</si>
  <si>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</si>
  <si>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</si>
  <si>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</si>
  <si>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</si>
  <si>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</si>
  <si>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</si>
  <si>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</si>
  <si>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</si>
  <si>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</si>
  <si>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</si>
  <si>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</si>
  <si>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</si>
  <si>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</si>
  <si>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</si>
  <si>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</si>
  <si>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</si>
  <si>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</si>
  <si>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</si>
  <si>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</si>
  <si>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</si>
  <si>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</si>
  <si>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</si>
  <si>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</si>
  <si>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</si>
  <si>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</si>
  <si>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</si>
  <si>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</si>
  <si>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</si>
  <si>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</si>
  <si>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</si>
  <si>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</si>
  <si>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</si>
  <si>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</si>
  <si>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</si>
  <si>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</si>
  <si>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</si>
  <si>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</si>
  <si>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</si>
  <si>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</si>
  <si>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</si>
  <si>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</si>
  <si>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</si>
  <si>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</si>
  <si>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</si>
  <si>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</si>
  <si>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</si>
  <si>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</si>
  <si>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</si>
  <si>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</si>
  <si>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</si>
  <si>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</si>
  <si>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</si>
  <si>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</si>
  <si>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</si>
  <si>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</si>
  <si>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</si>
  <si>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</si>
  <si>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</si>
  <si>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</si>
  <si>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</si>
  <si>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</si>
  <si>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</si>
  <si>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</si>
  <si>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</si>
  <si>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</si>
  <si>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</si>
  <si>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</si>
  <si>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</si>
  <si>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</si>
  <si>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</si>
  <si>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</si>
  <si>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</si>
  <si>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</si>
  <si>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</si>
  <si>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</si>
  <si>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</si>
  <si>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</si>
  <si>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</si>
  <si>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</si>
  <si>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</si>
  <si>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</si>
  <si>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</si>
  <si>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</si>
  <si>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</si>
  <si>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</si>
  <si>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</si>
  <si>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</si>
  <si>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</si>
  <si>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</si>
  <si>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</si>
  <si>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</si>
  <si>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</si>
  <si>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</si>
  <si>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</si>
  <si>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</si>
  <si>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</si>
  <si>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</si>
  <si>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</si>
  <si>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</si>
  <si>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</si>
  <si>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</si>
  <si>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</si>
  <si>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</si>
  <si>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</si>
  <si>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</si>
  <si>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</si>
  <si>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</si>
  <si>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</si>
  <si>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</si>
  <si>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</si>
  <si>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</si>
  <si>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</si>
  <si>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</si>
  <si>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</si>
  <si>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</si>
  <si>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</si>
  <si>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</si>
  <si>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</si>
  <si>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</si>
  <si>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</si>
  <si>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</si>
  <si>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</si>
  <si>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</si>
  <si>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</si>
  <si>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</si>
  <si>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</si>
  <si>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</si>
  <si>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</si>
  <si>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</si>
  <si>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</si>
  <si>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</si>
  <si>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</si>
  <si>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</si>
  <si>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</si>
  <si>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</si>
  <si>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</si>
  <si>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</si>
  <si>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</si>
  <si>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</si>
  <si>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</si>
  <si>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</si>
  <si>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</si>
  <si>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</si>
  <si>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</si>
  <si>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</si>
  <si>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</si>
  <si>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</si>
  <si>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</si>
  <si>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</si>
  <si>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</si>
  <si>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</si>
  <si>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</si>
  <si>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</si>
  <si>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</si>
  <si>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</si>
  <si>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</si>
  <si>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</si>
  <si>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</si>
  <si>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</si>
  <si>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</si>
  <si>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</si>
  <si>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</si>
  <si>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</si>
  <si>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</si>
  <si>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</si>
  <si>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</si>
  <si>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</si>
  <si>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</si>
  <si>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</si>
  <si>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</si>
  <si>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</si>
  <si>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</si>
  <si>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</si>
  <si>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</si>
  <si>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</si>
  <si>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</si>
  <si>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</si>
  <si>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</si>
  <si>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</si>
  <si>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</si>
  <si>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</si>
  <si>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</si>
  <si>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</si>
  <si>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</si>
  <si>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</si>
  <si>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</si>
  <si>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</si>
  <si>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</si>
  <si>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</si>
  <si>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</si>
  <si>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</si>
  <si>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</si>
  <si>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</si>
  <si>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</si>
  <si>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</si>
  <si>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</si>
  <si>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</si>
  <si>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</si>
  <si>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</si>
  <si>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</si>
  <si>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</si>
  <si>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</si>
  <si>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</si>
  <si>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</si>
  <si>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</si>
  <si>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</si>
  <si>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</si>
  <si>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</si>
  <si>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</si>
  <si>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</si>
  <si>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</si>
  <si>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</si>
  <si>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</si>
  <si>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</si>
  <si>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</si>
  <si>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</si>
  <si>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</si>
  <si>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</si>
  <si>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</si>
  <si>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</si>
  <si>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</si>
  <si>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</si>
  <si>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</si>
  <si>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</si>
  <si>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</si>
  <si>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</si>
  <si>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</si>
  <si>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</si>
  <si>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</si>
  <si>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</si>
  <si>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</si>
  <si>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</si>
  <si>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</si>
  <si>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</si>
  <si>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</si>
  <si>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</si>
  <si>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</si>
  <si>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</si>
  <si>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</si>
  <si>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</si>
  <si>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</si>
  <si>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</si>
  <si>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</si>
  <si>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</si>
  <si>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</si>
  <si>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</si>
  <si>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</si>
  <si>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</si>
  <si>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</si>
  <si>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</si>
  <si>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</si>
  <si>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</si>
  <si>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</si>
  <si>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</si>
  <si>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</si>
  <si>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</si>
  <si>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</si>
  <si>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</si>
  <si>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</si>
  <si>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</si>
  <si>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</si>
  <si>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</si>
  <si>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</si>
  <si>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</si>
  <si>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</si>
  <si>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</si>
  <si>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</si>
  <si>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</si>
  <si>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</si>
  <si>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</si>
  <si>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</si>
  <si>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</si>
  <si>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</si>
  <si>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</si>
  <si>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</si>
  <si>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</si>
  <si>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</si>
  <si>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</si>
  <si>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</si>
  <si>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</si>
  <si>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</si>
  <si>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</si>
  <si>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</si>
  <si>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</si>
  <si>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</si>
  <si>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</si>
  <si>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</si>
  <si>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</si>
  <si>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</si>
  <si>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</si>
  <si>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</si>
  <si>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</si>
  <si>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</si>
  <si>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</si>
  <si>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</si>
  <si>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</si>
  <si>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</si>
  <si>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</si>
  <si>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</si>
  <si>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</si>
  <si>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</si>
  <si>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</si>
  <si>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</si>
  <si>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</si>
  <si>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</si>
  <si>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</si>
  <si>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</si>
  <si>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</si>
  <si>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</si>
  <si>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</si>
  <si>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</si>
  <si>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</si>
  <si>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</si>
  <si>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</si>
  <si>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</si>
  <si>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</si>
  <si>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</si>
  <si>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</si>
  <si>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</si>
  <si>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</si>
  <si>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</si>
  <si>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</si>
  <si>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</si>
  <si>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</si>
  <si>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</si>
  <si>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</si>
  <si>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</si>
  <si>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</si>
  <si>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</si>
  <si>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</si>
  <si>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</si>
  <si>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</si>
  <si>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</si>
  <si>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</si>
  <si>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</si>
  <si>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</si>
  <si>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</si>
  <si>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</si>
  <si>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</si>
  <si>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</si>
  <si>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</si>
  <si>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</si>
  <si>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</si>
  <si>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</si>
  <si>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</si>
  <si>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</si>
  <si>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</si>
  <si>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</si>
  <si>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</si>
  <si>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</si>
  <si>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</si>
  <si>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</si>
  <si>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</si>
  <si>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</si>
  <si>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</si>
  <si>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</si>
  <si>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</si>
  <si>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</si>
  <si>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</si>
  <si>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</si>
  <si>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</si>
  <si>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</si>
  <si>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</si>
  <si>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</si>
  <si>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</si>
  <si>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</si>
  <si>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</si>
  <si>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</si>
  <si>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</si>
  <si>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</si>
  <si>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</si>
  <si>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</si>
  <si>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</si>
  <si>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</si>
  <si>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</si>
  <si>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</si>
  <si>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</si>
  <si>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</si>
  <si>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</si>
  <si>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</si>
  <si>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</si>
  <si>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</si>
  <si>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</si>
  <si>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</si>
  <si>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</si>
  <si>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</si>
  <si>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</si>
  <si>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</si>
  <si>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</si>
  <si>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</si>
  <si>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</si>
  <si>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</si>
  <si>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</si>
  <si>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</si>
  <si>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</si>
  <si>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</si>
  <si>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</si>
  <si>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</si>
  <si>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</si>
  <si>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</si>
  <si>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</si>
  <si>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</si>
  <si>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</si>
  <si>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</si>
  <si>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</si>
  <si>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</si>
  <si>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</si>
  <si>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</si>
  <si>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</si>
  <si>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</si>
  <si>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</si>
  <si>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</si>
  <si>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</si>
  <si>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</si>
  <si>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</si>
  <si>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</si>
  <si>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</si>
  <si>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</si>
  <si>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</si>
  <si>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</si>
  <si>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</si>
  <si>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</si>
  <si>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</si>
  <si>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</si>
  <si>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</si>
  <si>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</si>
  <si>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</si>
  <si>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</si>
  <si>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</si>
  <si>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</si>
  <si>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</si>
  <si>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</si>
  <si>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</si>
  <si>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</si>
  <si>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</si>
  <si>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</si>
  <si>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</si>
  <si>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</si>
  <si>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</si>
  <si>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</si>
  <si>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</si>
  <si>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</si>
  <si>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</si>
  <si>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</si>
  <si>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</si>
  <si>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</si>
  <si>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</si>
  <si>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</si>
  <si>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</si>
  <si>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</si>
  <si>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</si>
  <si>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</si>
  <si>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</si>
  <si>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</si>
  <si>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</si>
  <si>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</si>
  <si>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</si>
  <si>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</si>
  <si>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</si>
  <si>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</si>
  <si>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</si>
  <si>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</si>
  <si>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</si>
  <si>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</si>
  <si>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</si>
  <si>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</si>
  <si>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</si>
  <si>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</si>
  <si>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</si>
  <si>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</si>
  <si>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</si>
  <si>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</si>
  <si>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</si>
  <si>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</si>
  <si>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</si>
  <si>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</si>
  <si>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</si>
  <si>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</si>
  <si>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</si>
  <si>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</si>
  <si>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</si>
  <si>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</si>
  <si>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</si>
  <si>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</si>
  <si>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</si>
  <si>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</si>
  <si>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</si>
  <si>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</si>
  <si>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</si>
  <si>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</si>
  <si>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</si>
  <si>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</si>
  <si>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</si>
  <si>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</si>
  <si>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</si>
  <si>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</si>
  <si>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</si>
  <si>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</si>
  <si>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</si>
  <si>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</si>
  <si>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</si>
  <si>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</si>
  <si>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</si>
  <si>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</si>
  <si>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</si>
  <si>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</si>
  <si>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</si>
  <si>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</si>
  <si>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</si>
  <si>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</si>
  <si>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</si>
  <si>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</si>
  <si>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</si>
  <si>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</si>
  <si>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</si>
  <si>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</si>
  <si>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</si>
  <si>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</si>
  <si>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</si>
  <si>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</si>
  <si>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</si>
  <si>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</si>
  <si>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</si>
  <si>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</si>
  <si>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</si>
  <si>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</si>
  <si>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</si>
  <si>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</si>
  <si>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</si>
  <si>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</si>
  <si>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</si>
  <si>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</si>
  <si>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</si>
  <si>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</si>
  <si>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</si>
  <si>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</si>
  <si>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</si>
  <si>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</si>
  <si>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</si>
  <si>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</si>
  <si>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</si>
  <si>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</si>
  <si>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</si>
  <si>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</si>
  <si>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</si>
  <si>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</si>
  <si>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</si>
  <si>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</si>
  <si>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</si>
  <si>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</si>
  <si>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</si>
  <si>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</si>
  <si>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</si>
  <si>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</si>
  <si>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</si>
  <si>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</si>
  <si>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</si>
  <si>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</si>
  <si>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</si>
  <si>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</si>
  <si>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</si>
  <si>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</si>
  <si>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</si>
  <si>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</si>
  <si>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</si>
  <si>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</si>
  <si>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</si>
  <si>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</si>
  <si>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</si>
  <si>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</si>
  <si>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</si>
  <si>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</si>
  <si>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</si>
  <si>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</si>
  <si>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</si>
  <si>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</si>
  <si>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</si>
  <si>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</si>
  <si>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</si>
  <si>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</si>
  <si>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</si>
  <si>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</si>
  <si>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</si>
  <si>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</si>
  <si>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</si>
  <si>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</si>
  <si>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</si>
  <si>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</si>
  <si>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</si>
  <si>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</si>
  <si>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</si>
  <si>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</si>
  <si>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</si>
  <si>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</si>
  <si>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</si>
  <si>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</si>
  <si>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</si>
  <si>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</si>
  <si>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</si>
  <si>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</si>
  <si>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</si>
  <si>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</si>
  <si>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</si>
  <si>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</si>
  <si>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</si>
  <si>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</si>
  <si>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</si>
  <si>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</si>
  <si>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</si>
  <si>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</si>
  <si>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</si>
  <si>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</si>
  <si>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</si>
  <si>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</si>
  <si>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</si>
  <si>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</si>
  <si>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</si>
  <si>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</si>
  <si>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</si>
  <si>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</si>
  <si>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</si>
  <si>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</si>
  <si>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</si>
  <si>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</si>
  <si>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</si>
  <si>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</si>
  <si>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</si>
  <si>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</si>
  <si>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</si>
  <si>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</si>
  <si>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</si>
  <si>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</si>
  <si>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</si>
  <si>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</si>
  <si>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</si>
  <si>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</si>
  <si>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</si>
  <si>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</si>
  <si>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</si>
  <si>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</si>
  <si>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</si>
  <si>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</si>
  <si>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</si>
  <si>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</si>
  <si>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</si>
  <si>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</si>
  <si>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</si>
  <si>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</si>
  <si>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</si>
  <si>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</si>
  <si>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</si>
  <si>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</si>
  <si>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</si>
  <si>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</si>
  <si>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</si>
  <si>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</si>
  <si>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</si>
  <si>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</si>
  <si>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</si>
  <si>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</si>
  <si>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</si>
  <si>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</si>
  <si>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</si>
  <si>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</si>
  <si>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</si>
  <si>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</si>
  <si>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</si>
  <si>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</si>
  <si>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</si>
  <si>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</si>
  <si>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</si>
  <si>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</si>
  <si>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</si>
  <si>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</si>
  <si>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</si>
  <si>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</si>
  <si>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</si>
  <si>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</si>
  <si>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</si>
  <si>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</si>
  <si>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</si>
  <si>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</si>
  <si>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</si>
  <si>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</si>
  <si>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</si>
  <si>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</si>
  <si>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</si>
  <si>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</si>
  <si>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</si>
  <si>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</si>
  <si>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</si>
  <si>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</si>
  <si>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</si>
  <si>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</si>
  <si>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</si>
  <si>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</si>
  <si>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</si>
  <si>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</si>
  <si>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</si>
  <si>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</si>
  <si>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</si>
  <si>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</si>
  <si>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</si>
  <si>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</si>
  <si>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</si>
  <si>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</si>
  <si>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</si>
  <si>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</si>
  <si>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</si>
  <si>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</si>
  <si>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</si>
  <si>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</si>
  <si>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</si>
  <si>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</si>
  <si>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</si>
  <si>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</si>
  <si>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</si>
  <si>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</si>
  <si>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</si>
  <si>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</si>
  <si>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</si>
  <si>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</si>
  <si>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</si>
  <si>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</si>
  <si>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</si>
  <si>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</si>
  <si>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</si>
  <si>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</si>
  <si>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</si>
  <si>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</si>
  <si>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</si>
  <si>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</si>
  <si>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</si>
  <si>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</si>
  <si>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</si>
  <si>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</si>
  <si>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</si>
  <si>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</si>
  <si>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</si>
  <si>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</si>
  <si>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</si>
  <si>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</si>
  <si>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</si>
  <si>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</si>
  <si>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</si>
  <si>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</si>
  <si>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</si>
  <si>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</si>
  <si>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</si>
  <si>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</si>
  <si>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</si>
  <si>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</si>
  <si>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</si>
  <si>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</si>
  <si>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</si>
  <si>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</si>
  <si>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</si>
  <si>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</si>
  <si>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</si>
  <si>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</si>
  <si>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</si>
  <si>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</si>
  <si>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</si>
  <si>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</si>
  <si>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</si>
  <si>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</si>
  <si>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</si>
  <si>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</si>
  <si>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</si>
  <si>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</si>
  <si>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</si>
  <si>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</si>
  <si>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</si>
  <si>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</si>
  <si>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</si>
  <si>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</si>
  <si>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</si>
  <si>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</si>
  <si>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</si>
  <si>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</si>
  <si>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</si>
  <si>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</si>
  <si>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</si>
  <si>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</si>
  <si>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</si>
  <si>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</si>
  <si>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</si>
  <si>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</si>
  <si>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</si>
  <si>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</si>
  <si>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</si>
  <si>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</si>
  <si>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</si>
  <si>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</si>
  <si>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</si>
  <si>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</si>
  <si>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</si>
  <si>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</si>
  <si>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</si>
  <si>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</si>
  <si>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</si>
  <si>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</si>
  <si>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</si>
  <si>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</si>
  <si>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</si>
  <si>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</si>
  <si>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</si>
  <si>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</si>
  <si>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</si>
  <si>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</si>
  <si>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</si>
  <si>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</si>
  <si>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</si>
  <si>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</si>
  <si>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</si>
  <si>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</si>
  <si>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</si>
  <si>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</si>
  <si>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</si>
  <si>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</si>
  <si>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</si>
  <si>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</si>
  <si>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</si>
  <si>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</si>
  <si>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</si>
  <si>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</si>
  <si>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</si>
  <si>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</si>
  <si>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</si>
  <si>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</si>
  <si>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</si>
  <si>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</si>
  <si>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</si>
  <si>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</si>
  <si>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</si>
  <si>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</si>
  <si>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</si>
  <si>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</si>
  <si>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</si>
  <si>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</si>
  <si>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</si>
  <si>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</si>
  <si>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</si>
  <si>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</si>
  <si>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</si>
  <si>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</si>
  <si>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</si>
  <si>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</si>
  <si>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</si>
  <si>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</si>
  <si>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</si>
  <si>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</si>
  <si>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</si>
  <si>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</si>
  <si>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</si>
  <si>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</si>
  <si>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</si>
  <si>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</si>
  <si>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</si>
  <si>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</si>
  <si>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</si>
  <si>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</si>
  <si>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</si>
  <si>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</si>
  <si>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</si>
  <si>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</si>
  <si>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</si>
  <si>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</si>
  <si>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</si>
  <si>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</si>
  <si>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</si>
  <si>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</si>
  <si>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</si>
  <si>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</si>
  <si>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</si>
  <si>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</si>
  <si>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</si>
  <si>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</si>
  <si>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</si>
  <si>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</si>
  <si>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</si>
  <si>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</si>
  <si>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</si>
  <si>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</si>
  <si>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</si>
  <si>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</si>
  <si>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</si>
  <si>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</si>
  <si>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</si>
  <si>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</si>
  <si>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</si>
  <si>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</si>
  <si>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</si>
  <si>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</si>
  <si>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</si>
  <si>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</si>
  <si>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</si>
  <si>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</si>
  <si>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</si>
  <si>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</si>
  <si>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</si>
  <si>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</si>
  <si>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</si>
  <si>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</si>
  <si>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</si>
  <si>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</si>
  <si>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</si>
  <si>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</si>
  <si>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</si>
  <si>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</si>
  <si>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</si>
  <si>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</si>
  <si>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</si>
  <si>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</si>
  <si>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</si>
  <si>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</si>
  <si>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</si>
  <si>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</si>
  <si>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</si>
  <si>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</si>
  <si>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</si>
  <si>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</si>
  <si>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</si>
  <si>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</si>
  <si>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</si>
  <si>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</si>
  <si>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</si>
  <si>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</si>
  <si>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</si>
  <si>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</si>
  <si>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</si>
  <si>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</si>
  <si>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</si>
  <si>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</si>
  <si>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</si>
  <si>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</si>
  <si>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</si>
  <si>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</si>
  <si>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</si>
  <si>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</si>
  <si>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</si>
  <si>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</si>
  <si>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</si>
  <si>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</si>
  <si>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</si>
  <si>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</si>
  <si>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</si>
  <si>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</si>
  <si>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</si>
  <si>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</si>
  <si>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</si>
  <si>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</si>
  <si>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</si>
  <si>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</si>
  <si>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</si>
  <si>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</si>
  <si>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</si>
  <si>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</si>
  <si>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</si>
  <si>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</si>
  <si>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</si>
  <si>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</si>
  <si>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</si>
  <si>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</si>
  <si>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</si>
  <si>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</si>
  <si>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</si>
  <si>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</si>
  <si>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</si>
  <si>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</si>
  <si>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</si>
  <si>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</si>
  <si>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</si>
  <si>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</si>
  <si>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</si>
  <si>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</si>
  <si>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</si>
  <si>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</si>
  <si>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</si>
  <si>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</si>
  <si>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</si>
  <si>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</si>
  <si>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</si>
  <si>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</si>
  <si>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</si>
  <si>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</si>
  <si>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</si>
  <si>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</si>
  <si>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</si>
  <si>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</si>
  <si>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</si>
  <si>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</si>
  <si>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</si>
  <si>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</si>
  <si>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</si>
  <si>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</si>
  <si>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</si>
  <si>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</si>
  <si>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</si>
  <si>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</si>
  <si>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</si>
  <si>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</si>
  <si>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</si>
  <si>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</si>
  <si>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</si>
  <si>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</si>
  <si>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</si>
  <si>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</si>
  <si>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</si>
  <si>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</si>
  <si>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</si>
  <si>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</si>
  <si>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</si>
  <si>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</si>
  <si>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</si>
  <si>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</si>
  <si>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</si>
  <si>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</si>
  <si>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</si>
  <si>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</si>
  <si>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</si>
  <si>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</si>
  <si>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</si>
  <si>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</si>
  <si>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</si>
  <si>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</si>
  <si>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</si>
  <si>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</si>
  <si>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</si>
  <si>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</si>
  <si>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</si>
  <si>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</si>
  <si>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</si>
  <si>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</si>
  <si>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</si>
  <si>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</si>
  <si>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</si>
  <si>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</si>
  <si>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</si>
  <si>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</si>
  <si>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</si>
  <si>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</si>
  <si>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</si>
  <si>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</si>
  <si>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</si>
  <si>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</si>
  <si>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</si>
  <si>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</si>
  <si>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</si>
  <si>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</si>
  <si>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</si>
  <si>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</si>
  <si>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</si>
  <si>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</si>
  <si>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</si>
  <si>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</si>
  <si>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</si>
  <si>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</si>
  <si>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</si>
  <si>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</si>
  <si>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</si>
  <si>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</si>
  <si>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</si>
  <si>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</si>
  <si>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</si>
  <si>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</si>
  <si>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</si>
  <si>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</si>
  <si>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</si>
  <si>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</si>
  <si>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</si>
  <si>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</si>
  <si>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</si>
  <si>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</si>
  <si>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</si>
  <si>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</si>
  <si>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</si>
  <si>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</si>
  <si>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</si>
  <si>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</si>
  <si>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</si>
  <si>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</si>
  <si>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</si>
  <si>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</si>
  <si>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</si>
  <si>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</si>
  <si>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</si>
  <si>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</si>
  <si>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</si>
  <si>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</si>
  <si>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</si>
  <si>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</si>
  <si>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</si>
  <si>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</si>
  <si>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</si>
  <si>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</si>
  <si>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</si>
  <si>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</si>
  <si>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</si>
  <si>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</si>
  <si>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</si>
  <si>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</si>
  <si>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</si>
  <si>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</si>
  <si>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</si>
  <si>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</si>
  <si>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</si>
  <si>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</si>
  <si>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</si>
  <si>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</si>
  <si>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</si>
  <si>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</si>
  <si>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</si>
  <si>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</si>
  <si>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</si>
  <si>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</si>
  <si>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</si>
  <si>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</si>
  <si>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</si>
  <si>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</si>
  <si>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</si>
  <si>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</si>
  <si>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</si>
  <si>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</si>
  <si>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</si>
  <si>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</si>
  <si>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</si>
  <si>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</si>
  <si>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</si>
  <si>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</si>
  <si>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</si>
  <si>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</si>
  <si>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</si>
  <si>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</si>
  <si>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</si>
  <si>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</si>
  <si>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</si>
  <si>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</si>
  <si>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</si>
  <si>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</si>
  <si>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</si>
  <si>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</si>
  <si>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</si>
  <si>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</si>
  <si>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</si>
  <si>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</si>
  <si>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</si>
  <si>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</si>
  <si>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</si>
  <si>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</si>
  <si>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</si>
  <si>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</si>
  <si>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</si>
  <si>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</si>
  <si>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</si>
  <si>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</si>
  <si>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</si>
  <si>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</si>
  <si>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</si>
  <si>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</si>
  <si>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</si>
  <si>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</si>
  <si>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</si>
  <si>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</si>
  <si>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</si>
  <si>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</si>
  <si>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</si>
  <si>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</si>
  <si>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</si>
  <si>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</si>
  <si>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</si>
  <si>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</si>
  <si>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</si>
  <si>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</si>
  <si>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</si>
  <si>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</si>
  <si>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</si>
  <si>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</si>
  <si>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</si>
  <si>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</si>
  <si>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</si>
  <si>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</si>
  <si>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</si>
  <si>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</si>
  <si>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</si>
  <si>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</si>
  <si>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</si>
  <si>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</si>
  <si>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</si>
  <si>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</si>
  <si>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</si>
  <si>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</si>
  <si>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</si>
  <si>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</si>
  <si>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</si>
  <si>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</si>
  <si>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</si>
  <si>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</si>
  <si>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</si>
  <si>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</si>
  <si>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</si>
  <si>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</si>
  <si>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</si>
  <si>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</si>
  <si>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</si>
  <si>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</si>
  <si>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</si>
  <si>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</si>
  <si>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</si>
  <si>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</si>
  <si>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</si>
  <si>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</si>
  <si>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</si>
  <si>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</si>
  <si>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</si>
  <si>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</si>
  <si>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</si>
  <si>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</si>
  <si>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</si>
  <si>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</si>
  <si>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</si>
  <si>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</si>
  <si>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</si>
  <si>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</si>
  <si>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</si>
  <si>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</si>
  <si>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</si>
  <si>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</si>
  <si>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</si>
  <si>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</si>
  <si>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</si>
  <si>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</si>
  <si>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</si>
  <si>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</si>
  <si>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</si>
  <si>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</si>
  <si>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</si>
  <si>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</si>
  <si>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</si>
  <si>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</si>
  <si>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</si>
  <si>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</si>
  <si>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</si>
  <si>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</si>
  <si>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</si>
  <si>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</si>
  <si>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</si>
  <si>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</si>
  <si>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</si>
  <si>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</si>
  <si>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</si>
  <si>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</si>
  <si>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</si>
  <si>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</si>
  <si>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</si>
  <si>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</si>
  <si>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</si>
  <si>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</si>
  <si>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</si>
  <si>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</si>
  <si>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</si>
  <si>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</si>
  <si>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</si>
  <si>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</si>
  <si>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</si>
  <si>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</si>
  <si>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</si>
  <si>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</si>
  <si>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</si>
  <si>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</si>
  <si>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</si>
  <si>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</si>
  <si>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</si>
  <si>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</si>
  <si>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</si>
  <si>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</si>
  <si>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</si>
  <si>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</si>
  <si>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</si>
  <si>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</si>
  <si>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</si>
  <si>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</si>
  <si>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</si>
  <si>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</si>
  <si>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</si>
  <si>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</si>
  <si>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</si>
  <si>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</si>
  <si>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</si>
  <si>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</si>
  <si>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</si>
  <si>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</si>
  <si>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</si>
  <si>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</si>
  <si>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</si>
  <si>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</si>
  <si>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</si>
  <si>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</si>
  <si>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</si>
  <si>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</si>
  <si>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</si>
  <si>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</si>
  <si>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</si>
  <si>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</si>
  <si>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</si>
  <si>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</si>
  <si>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</si>
  <si>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</si>
  <si>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</si>
  <si>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</si>
  <si>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</si>
  <si>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</si>
  <si>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</si>
  <si>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</si>
  <si>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</si>
  <si>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</si>
  <si>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</si>
  <si>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</si>
  <si>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</si>
  <si>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</si>
  <si>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</si>
  <si>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</si>
  <si>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</si>
  <si>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</si>
  <si>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</si>
  <si>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</si>
  <si>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</si>
  <si>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</si>
  <si>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</si>
  <si>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</si>
  <si>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</si>
  <si>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</si>
  <si>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</si>
  <si>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</si>
  <si>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</si>
  <si>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</si>
  <si>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</si>
  <si>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</si>
  <si>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</si>
  <si>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</si>
  <si>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</si>
  <si>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</si>
  <si>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</si>
  <si>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</si>
  <si>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</si>
  <si>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</si>
  <si>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</si>
  <si>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</si>
  <si>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</si>
  <si>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</si>
  <si>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</si>
  <si>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</si>
  <si>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</si>
  <si>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</si>
  <si>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</si>
  <si>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</si>
  <si>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</si>
  <si>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</si>
  <si>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</si>
  <si>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</si>
  <si>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</si>
  <si>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</si>
  <si>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</si>
  <si>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</si>
  <si>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</si>
  <si>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</si>
  <si>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</si>
  <si>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</si>
  <si>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</si>
  <si>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</si>
  <si>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</si>
  <si>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</si>
  <si>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</si>
  <si>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</si>
  <si>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</si>
  <si>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</si>
  <si>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</si>
  <si>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</si>
  <si>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</si>
  <si>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</si>
  <si>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</si>
  <si>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</si>
  <si>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</si>
  <si>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</si>
  <si>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</si>
  <si>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</si>
  <si>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</si>
  <si>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</si>
  <si>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</si>
  <si>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</si>
  <si>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</si>
  <si>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</si>
  <si>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</si>
  <si>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</si>
  <si>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</si>
  <si>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</si>
  <si>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</si>
  <si>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</si>
  <si>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</si>
  <si>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</si>
  <si>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</si>
  <si>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</si>
  <si>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</si>
  <si>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</si>
  <si>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</si>
  <si>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</si>
  <si>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</si>
  <si>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</si>
  <si>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</si>
  <si>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</si>
  <si>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</si>
  <si>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</si>
  <si>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</si>
  <si>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</si>
  <si>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</si>
  <si>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</si>
  <si>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</si>
  <si>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</si>
  <si>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</si>
  <si>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</si>
  <si>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</si>
  <si>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</si>
  <si>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</si>
  <si>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</si>
  <si>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</si>
  <si>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</si>
  <si>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</si>
  <si>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</si>
  <si>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</si>
  <si>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</si>
  <si>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</si>
  <si>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</si>
  <si>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</si>
  <si>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</si>
  <si>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</si>
  <si>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</si>
  <si>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</si>
  <si>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</si>
  <si>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</si>
  <si>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</si>
  <si>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</si>
  <si>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</si>
  <si>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</si>
  <si>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</si>
  <si>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</si>
  <si>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</si>
  <si>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</si>
  <si>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</si>
  <si>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</si>
  <si>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</si>
  <si>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</si>
  <si>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</si>
  <si>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</si>
  <si>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</si>
  <si>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</si>
  <si>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</si>
  <si>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</si>
  <si>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</si>
  <si>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</si>
  <si>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</si>
  <si>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</si>
  <si>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</si>
  <si>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</si>
  <si>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</si>
  <si>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</si>
  <si>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</si>
  <si>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</si>
  <si>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</si>
  <si>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</si>
  <si>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</si>
  <si>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</si>
  <si>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</si>
  <si>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</si>
  <si>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</si>
  <si>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</si>
  <si>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</si>
  <si>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</si>
  <si>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</si>
  <si>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</si>
  <si>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</si>
  <si>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</si>
  <si>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</si>
  <si>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</si>
  <si>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</si>
  <si>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</si>
  <si>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</si>
  <si>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</si>
  <si>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</si>
  <si>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</si>
  <si>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</si>
  <si>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</si>
  <si>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</si>
  <si>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</si>
  <si>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</si>
  <si>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</si>
  <si>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</si>
  <si>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</si>
  <si>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</si>
  <si>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</si>
  <si>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</si>
  <si>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</si>
  <si>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</si>
  <si>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</si>
  <si>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</si>
  <si>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</si>
  <si>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</si>
  <si>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</si>
  <si>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</si>
  <si>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</si>
  <si>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</si>
  <si>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</si>
  <si>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</si>
  <si>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</si>
  <si>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</si>
  <si>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</si>
  <si>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</si>
  <si>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</si>
  <si>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</si>
  <si>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</si>
  <si>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</si>
  <si>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</si>
  <si>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</si>
  <si>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</si>
  <si>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</si>
  <si>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</si>
  <si>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</si>
  <si>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</si>
  <si>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</si>
  <si>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</si>
  <si>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</si>
  <si>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</si>
  <si>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</si>
  <si>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</si>
  <si>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</si>
  <si>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</si>
  <si>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</si>
  <si>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</si>
  <si>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</si>
  <si>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</si>
  <si>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</si>
  <si>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</si>
  <si>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</si>
  <si>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</si>
  <si>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</si>
  <si>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</si>
  <si>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</si>
  <si>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</si>
  <si>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</si>
  <si>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</si>
  <si>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</si>
  <si>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</si>
  <si>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</si>
  <si>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</si>
  <si>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</si>
  <si>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</si>
  <si>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</si>
  <si>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</si>
  <si>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</si>
  <si>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</si>
  <si>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</si>
  <si>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</si>
  <si>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</si>
  <si>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</si>
  <si>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</si>
  <si>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</si>
  <si>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</si>
  <si>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</si>
  <si>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</si>
  <si>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</si>
  <si>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</si>
  <si>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</si>
  <si>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</si>
  <si>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</si>
  <si>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</si>
  <si>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</si>
  <si>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</si>
  <si>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</si>
  <si>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</si>
  <si>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</si>
  <si>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</si>
  <si>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</si>
  <si>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</si>
  <si>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</si>
  <si>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</si>
  <si>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</si>
  <si>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</si>
  <si>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</si>
  <si>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</si>
  <si>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</si>
  <si>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</si>
  <si>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</si>
  <si>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</si>
  <si>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</si>
  <si>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</si>
  <si>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</si>
  <si>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</si>
  <si>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</si>
  <si>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</si>
  <si>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</si>
  <si>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</si>
  <si>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</si>
  <si>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</si>
  <si>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</si>
  <si>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</si>
  <si>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</si>
  <si>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</si>
  <si>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</si>
  <si>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</si>
  <si>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</si>
  <si>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</si>
  <si>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</si>
  <si>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</si>
  <si>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</si>
  <si>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</si>
  <si>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</si>
  <si>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</si>
  <si>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</si>
  <si>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</si>
  <si>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</si>
  <si>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</si>
  <si>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</si>
  <si>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</si>
  <si>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</si>
  <si>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</si>
  <si>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</si>
  <si>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</si>
  <si>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</si>
  <si>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</si>
  <si>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</si>
  <si>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</si>
  <si>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</si>
  <si>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</si>
  <si>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</si>
  <si>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</si>
  <si>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</si>
  <si>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</si>
  <si>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</si>
  <si>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</si>
  <si>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</si>
  <si>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</si>
  <si>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</si>
  <si>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</si>
  <si>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</si>
  <si>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</si>
  <si>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</si>
  <si>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</si>
  <si>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</si>
  <si>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</si>
  <si>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</si>
  <si>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</si>
  <si>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</si>
  <si>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</si>
  <si>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</si>
  <si>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</si>
  <si>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</si>
  <si>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</si>
  <si>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</si>
  <si>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</si>
  <si>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</si>
  <si>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</si>
  <si>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</si>
  <si>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</si>
  <si>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</si>
  <si>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</si>
  <si>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</si>
  <si>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</si>
  <si>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</si>
  <si>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</si>
  <si>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</si>
  <si>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</si>
  <si>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</si>
  <si>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</si>
  <si>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</si>
  <si>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</si>
  <si>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</si>
  <si>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</si>
  <si>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</si>
  <si>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</si>
  <si>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</si>
  <si>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</si>
  <si>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</si>
  <si>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</si>
  <si>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</si>
  <si>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</si>
  <si>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</si>
  <si>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</si>
  <si>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</si>
  <si>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</si>
  <si>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</si>
  <si>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</si>
  <si>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</si>
  <si>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</si>
  <si>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</si>
  <si>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</si>
  <si>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</si>
  <si>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</si>
  <si>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</si>
  <si>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</si>
  <si>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</si>
  <si>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</si>
  <si>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</si>
  <si>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</si>
  <si>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</si>
  <si>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</si>
  <si>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</si>
  <si>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</si>
  <si>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</si>
  <si>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</si>
  <si>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</si>
  <si>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</si>
  <si>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</si>
  <si>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</si>
  <si>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</si>
  <si>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</si>
  <si>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</si>
  <si>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</si>
  <si>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</si>
  <si>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</si>
  <si>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</si>
  <si>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</si>
  <si>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</si>
  <si>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</si>
  <si>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</si>
  <si>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</si>
  <si>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</si>
  <si>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</si>
  <si>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</si>
  <si>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</si>
  <si>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</si>
  <si>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</si>
  <si>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</si>
  <si>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</si>
  <si>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</si>
  <si>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</si>
  <si>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</si>
  <si>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</si>
  <si>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</si>
  <si>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</si>
  <si>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</si>
  <si>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</si>
  <si>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</si>
  <si>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</si>
  <si>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</si>
  <si>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</si>
  <si>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</si>
  <si>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</si>
  <si>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</si>
  <si>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</si>
  <si>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</si>
  <si>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</si>
  <si>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</si>
  <si>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</si>
  <si>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</si>
  <si>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</si>
  <si>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</si>
  <si>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</si>
  <si>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</si>
  <si>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</si>
  <si>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</si>
  <si>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</si>
  <si>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</si>
  <si>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</si>
  <si>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</si>
  <si>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</si>
  <si>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</si>
  <si>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</si>
  <si>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</si>
  <si>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</si>
  <si>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</si>
  <si>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</si>
  <si>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</si>
  <si>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</si>
  <si>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</si>
  <si>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</si>
  <si>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</si>
  <si>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</si>
  <si>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</si>
  <si>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</si>
  <si>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</si>
  <si>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</si>
  <si>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</si>
  <si>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</si>
  <si>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</si>
  <si>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</si>
  <si>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</si>
  <si>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</si>
  <si>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</si>
  <si>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</si>
  <si>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</si>
  <si>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</si>
  <si>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</si>
  <si>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</si>
  <si>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</si>
  <si>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</si>
  <si>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</si>
  <si>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</si>
  <si>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</si>
  <si>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</si>
  <si>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</si>
  <si>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</si>
  <si>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</si>
  <si>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</si>
  <si>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</si>
  <si>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</si>
  <si>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</si>
  <si>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</si>
  <si>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</si>
  <si>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</si>
  <si>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</si>
  <si>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</si>
  <si>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</si>
  <si>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</si>
  <si>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</si>
  <si>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</si>
  <si>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</si>
  <si>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</si>
  <si>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</si>
  <si>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</si>
  <si>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</si>
  <si>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</si>
  <si>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</si>
  <si>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</si>
  <si>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</si>
  <si>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</si>
  <si>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</si>
  <si>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</si>
  <si>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</si>
  <si>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</si>
  <si>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</si>
  <si>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</si>
  <si>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</si>
  <si>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</si>
  <si>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</si>
  <si>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</si>
  <si>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</si>
  <si>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</si>
  <si>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</si>
  <si>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</si>
  <si>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</si>
  <si>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</si>
  <si>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</si>
  <si>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</si>
  <si>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</si>
  <si>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</si>
  <si>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</si>
  <si>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</si>
  <si>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</si>
  <si>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</si>
  <si>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</si>
  <si>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</si>
  <si>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</si>
  <si>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</si>
  <si>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</si>
  <si>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</si>
  <si>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</si>
  <si>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</si>
  <si>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</si>
  <si>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</si>
  <si>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</si>
  <si>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</si>
  <si>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</si>
  <si>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</si>
  <si>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</si>
  <si>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</si>
  <si>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</si>
  <si>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</si>
  <si>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</si>
  <si>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</si>
  <si>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</si>
  <si>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</si>
  <si>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</si>
  <si>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</si>
  <si>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</si>
  <si>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</si>
  <si>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</si>
  <si>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</si>
  <si>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</si>
  <si>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</si>
  <si>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</si>
  <si>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</si>
  <si>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</si>
  <si>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</si>
  <si>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</si>
  <si>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</si>
  <si>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</si>
  <si>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</si>
  <si>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</si>
  <si>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</si>
  <si>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</si>
  <si>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</si>
  <si>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</si>
  <si>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</si>
  <si>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</si>
  <si>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</si>
  <si>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</si>
  <si>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</si>
  <si>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</si>
  <si>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</si>
  <si>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</si>
  <si>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</si>
  <si>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</si>
  <si>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</si>
  <si>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</si>
  <si>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</si>
  <si>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</si>
  <si>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</si>
  <si>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</si>
  <si>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</si>
  <si>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</si>
  <si>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</si>
  <si>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</si>
  <si>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</si>
  <si>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</si>
  <si>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</si>
  <si>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</si>
  <si>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</si>
  <si>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</si>
  <si>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</si>
  <si>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</si>
  <si>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</si>
  <si>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</si>
  <si>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</si>
  <si>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</si>
  <si>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</si>
  <si>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</si>
  <si>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</si>
  <si>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</si>
  <si>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</si>
  <si>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</si>
  <si>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</si>
  <si>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</si>
  <si>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</si>
  <si>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</si>
  <si>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</si>
  <si>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</si>
  <si>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</si>
  <si>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</si>
  <si>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</si>
  <si>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</si>
  <si>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</si>
  <si>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</si>
  <si>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</si>
  <si>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</si>
  <si>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</si>
  <si>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</si>
  <si>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</si>
  <si>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</si>
  <si>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</si>
  <si>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</si>
  <si>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</si>
  <si>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</si>
  <si>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</si>
  <si>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</si>
  <si>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</si>
  <si>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</si>
  <si>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</si>
  <si>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</si>
  <si>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</si>
  <si>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</si>
  <si>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</si>
  <si>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</si>
  <si>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</si>
  <si>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</si>
  <si>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</si>
  <si>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</si>
  <si>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</si>
  <si>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</si>
  <si>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</si>
  <si>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</si>
  <si>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</si>
  <si>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</si>
  <si>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</si>
  <si>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</si>
  <si>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</si>
  <si>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</si>
  <si>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</si>
  <si>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</si>
  <si>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</si>
  <si>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</si>
  <si>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</si>
  <si>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</si>
  <si>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</si>
  <si>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</si>
  <si>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</si>
  <si>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</si>
  <si>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</si>
  <si>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</si>
  <si>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</si>
  <si>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</si>
  <si>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</si>
  <si>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</si>
  <si>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</si>
  <si>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</si>
  <si>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</si>
  <si>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</si>
  <si>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</si>
  <si>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</si>
  <si>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</si>
  <si>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</si>
  <si>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</si>
  <si>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</si>
  <si>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</si>
  <si>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</si>
  <si>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</si>
  <si>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</si>
  <si>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</si>
  <si>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</si>
  <si>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</si>
  <si>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</si>
  <si>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</si>
  <si>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</si>
  <si>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</si>
  <si>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</si>
  <si>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</si>
  <si>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</si>
  <si>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</si>
  <si>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</si>
  <si>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</si>
  <si>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</si>
  <si>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</si>
  <si>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</si>
  <si>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</si>
  <si>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</si>
  <si>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</si>
  <si>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</si>
  <si>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</si>
  <si>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</si>
  <si>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</si>
  <si>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</si>
  <si>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</si>
  <si>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</si>
  <si>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</si>
  <si>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</si>
  <si>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</si>
  <si>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</si>
  <si>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</si>
  <si>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</si>
  <si>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</si>
  <si>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</si>
  <si>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</si>
  <si>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</si>
  <si>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</si>
  <si>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</si>
  <si>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</si>
  <si>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</si>
  <si>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</si>
  <si>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</si>
  <si>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</si>
  <si>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</si>
  <si>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</si>
  <si>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</si>
  <si>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</si>
  <si>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</si>
  <si>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</si>
  <si>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</si>
  <si>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</si>
  <si>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</si>
  <si>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</si>
  <si>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</si>
  <si>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</si>
  <si>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</si>
  <si>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</si>
  <si>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</si>
  <si>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</si>
  <si>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</si>
  <si>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</si>
  <si>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</si>
  <si>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</si>
  <si>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</si>
  <si>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</si>
  <si>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</si>
  <si>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</si>
  <si>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</si>
  <si>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</si>
  <si>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</si>
  <si>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</si>
  <si>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</si>
  <si>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</si>
  <si>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</si>
  <si>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</si>
  <si>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</si>
  <si>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</si>
  <si>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</si>
  <si>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</si>
  <si>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</si>
  <si>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</si>
  <si>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</si>
  <si>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</si>
  <si>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</si>
  <si>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</si>
  <si>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</si>
  <si>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</si>
  <si>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</si>
  <si>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</si>
  <si>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</si>
  <si>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</si>
  <si>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</si>
  <si>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</si>
  <si>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</si>
  <si>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</si>
  <si>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</si>
  <si>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</si>
  <si>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</si>
  <si>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</si>
  <si>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</si>
  <si>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</si>
  <si>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</si>
  <si>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</si>
  <si>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</si>
  <si>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</si>
  <si>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</si>
  <si>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</si>
  <si>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</si>
  <si>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</si>
  <si>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</si>
  <si>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</si>
  <si>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</si>
  <si>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</si>
  <si>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</si>
  <si>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</si>
  <si>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</si>
  <si>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</si>
  <si>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</si>
  <si>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</si>
  <si>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</si>
  <si>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</si>
  <si>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</si>
  <si>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</si>
  <si>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</si>
  <si>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</si>
  <si>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</si>
  <si>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</si>
  <si>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</si>
  <si>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</si>
  <si>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</si>
  <si>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</si>
  <si>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</si>
  <si>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</si>
  <si>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</si>
  <si>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</si>
  <si>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</si>
  <si>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</si>
  <si>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</si>
  <si>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</si>
  <si>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</si>
  <si>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</si>
  <si>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</si>
  <si>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</si>
  <si>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</si>
  <si>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</si>
  <si>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</si>
  <si>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</si>
  <si>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</si>
  <si>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</si>
  <si>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</si>
  <si>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</si>
  <si>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</si>
  <si>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</si>
  <si>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</si>
  <si>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</si>
  <si>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</si>
  <si>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</si>
  <si>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</si>
  <si>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</si>
  <si>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</si>
  <si>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</si>
  <si>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</si>
  <si>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</si>
  <si>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</si>
  <si>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</si>
  <si>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</si>
  <si>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</si>
  <si>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</si>
  <si>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</si>
  <si>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</si>
  <si>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</si>
  <si>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</si>
  <si>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</si>
  <si>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</si>
  <si>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</si>
  <si>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</si>
  <si>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</si>
  <si>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</si>
  <si>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</si>
  <si>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</si>
  <si>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</si>
  <si>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</si>
  <si>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</si>
  <si>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</si>
  <si>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</si>
  <si>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</si>
  <si>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</si>
  <si>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</si>
  <si>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</si>
  <si>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</si>
  <si>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</si>
  <si>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</si>
  <si>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</si>
  <si>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</si>
  <si>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</si>
  <si>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</si>
  <si>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</si>
  <si>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</si>
  <si>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</si>
  <si>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</si>
  <si>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</si>
  <si>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</si>
  <si>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</si>
  <si>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</si>
  <si>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</si>
  <si>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</si>
  <si>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</si>
  <si>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</si>
  <si>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</si>
  <si>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</si>
  <si>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</si>
  <si>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</si>
  <si>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</si>
  <si>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</si>
  <si>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</si>
  <si>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</si>
  <si>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</si>
  <si>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</si>
  <si>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</si>
  <si>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</si>
  <si>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</si>
  <si>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</si>
  <si>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</si>
  <si>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</si>
  <si>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</si>
  <si>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</si>
  <si>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</si>
  <si>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</si>
  <si>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</si>
  <si>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</si>
  <si>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</si>
  <si>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</si>
  <si>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</si>
  <si>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</si>
  <si>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</si>
  <si>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</si>
  <si>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</si>
  <si>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</si>
  <si>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</si>
  <si>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</si>
  <si>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</si>
  <si>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</si>
  <si>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</si>
  <si>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</si>
  <si>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</si>
  <si>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</si>
  <si>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</si>
  <si>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</si>
  <si>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</si>
  <si>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</si>
  <si>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</si>
  <si>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</si>
  <si>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</si>
  <si>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</si>
  <si>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</si>
  <si>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</si>
  <si>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</si>
  <si>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</si>
  <si>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</si>
  <si>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</si>
  <si>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</si>
  <si>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</si>
  <si>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</si>
  <si>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</si>
  <si>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</si>
  <si>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</si>
  <si>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</si>
  <si>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</si>
  <si>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</si>
  <si>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</si>
  <si>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</si>
  <si>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</si>
  <si>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</si>
  <si>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</si>
  <si>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</si>
  <si>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</si>
  <si>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</si>
  <si>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</si>
  <si>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</si>
  <si>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</si>
  <si>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</si>
  <si>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</si>
  <si>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</si>
  <si>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</si>
  <si>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</si>
  <si>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</si>
  <si>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</si>
  <si>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</si>
  <si>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</si>
  <si>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</si>
  <si>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</si>
  <si>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</si>
  <si>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</si>
  <si>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</si>
  <si>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</si>
  <si>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</si>
  <si>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</si>
  <si>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</si>
  <si>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</si>
  <si>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</si>
  <si>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</si>
  <si>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</si>
  <si>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</si>
  <si>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</si>
  <si>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</si>
  <si>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</si>
  <si>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</si>
  <si>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</si>
  <si>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</si>
  <si>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</si>
  <si>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</si>
  <si>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</si>
  <si>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</si>
  <si>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</si>
  <si>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</si>
  <si>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</si>
  <si>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</si>
  <si>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</si>
  <si>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</si>
  <si>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</si>
  <si>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</si>
  <si>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</si>
  <si>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</si>
  <si>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</si>
  <si>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</si>
  <si>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</si>
  <si>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</si>
  <si>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</si>
  <si>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</si>
  <si>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</si>
  <si>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</si>
  <si>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</si>
  <si>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</si>
  <si>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</si>
  <si>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</si>
  <si>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</si>
  <si>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</si>
  <si>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</si>
  <si>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</si>
  <si>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</si>
  <si>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</si>
  <si>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</si>
  <si>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</si>
  <si>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</si>
  <si>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</si>
  <si>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</si>
  <si>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</si>
  <si>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</si>
  <si>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</si>
  <si>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</si>
  <si>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</si>
  <si>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</si>
  <si>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</si>
  <si>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</si>
  <si>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</si>
  <si>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</si>
  <si>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</si>
  <si>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</si>
  <si>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</si>
  <si>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</si>
  <si>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</si>
  <si>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</si>
  <si>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</si>
  <si>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</si>
  <si>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</si>
  <si>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</si>
  <si>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</si>
  <si>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</si>
  <si>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</si>
  <si>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</si>
  <si>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</si>
  <si>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</si>
  <si>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</si>
  <si>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</si>
  <si>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</si>
  <si>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</si>
  <si>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</si>
  <si>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</si>
  <si>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</si>
  <si>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</si>
  <si>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</si>
  <si>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</si>
  <si>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</si>
  <si>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</si>
  <si>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</si>
  <si>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</si>
  <si>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</si>
  <si>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</si>
  <si>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</si>
  <si>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</si>
  <si>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</si>
  <si>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</si>
  <si>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</si>
  <si>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</si>
  <si>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</si>
  <si>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</si>
  <si>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</si>
  <si>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</si>
  <si>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</si>
  <si>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</si>
  <si>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</si>
  <si>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</si>
  <si>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</si>
  <si>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</si>
  <si>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</si>
  <si>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</si>
  <si>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</si>
  <si>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</si>
  <si>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</si>
  <si>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</si>
  <si>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</si>
  <si>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</si>
  <si>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</si>
  <si>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</si>
  <si>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</si>
  <si>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</si>
  <si>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</si>
  <si>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</si>
  <si>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</si>
  <si>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</si>
  <si>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</si>
  <si>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</si>
  <si>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</si>
  <si>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</si>
  <si>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</si>
  <si>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</si>
  <si>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</si>
  <si>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</si>
  <si>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</si>
  <si>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</si>
  <si>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</si>
  <si>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</si>
  <si>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</si>
  <si>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</si>
  <si>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</si>
  <si>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</si>
  <si>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</si>
  <si>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</si>
  <si>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</si>
  <si>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</si>
  <si>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</si>
  <si>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</si>
  <si>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</si>
  <si>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</si>
  <si>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</si>
  <si>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</si>
  <si>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</si>
  <si>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</si>
  <si>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</si>
  <si>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</si>
  <si>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</si>
  <si>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</si>
  <si>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</si>
  <si>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</si>
  <si>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</si>
  <si>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</si>
  <si>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</si>
  <si>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</si>
  <si>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</si>
  <si>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</si>
  <si>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</si>
  <si>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</si>
  <si>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</si>
  <si>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</si>
  <si>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</si>
  <si>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</si>
  <si>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</si>
  <si>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</si>
  <si>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</si>
  <si>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</si>
  <si>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</si>
  <si>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</si>
  <si>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</si>
  <si>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</si>
  <si>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</si>
  <si>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</si>
  <si>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</si>
  <si>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</si>
  <si>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</si>
  <si>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</si>
  <si>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</si>
  <si>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</si>
  <si>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</si>
  <si>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</si>
  <si>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</si>
  <si>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</si>
  <si>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</si>
  <si>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</si>
  <si>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</si>
  <si>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</si>
  <si>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</si>
  <si>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</si>
  <si>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</si>
  <si>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</si>
  <si>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</si>
  <si>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</si>
  <si>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</si>
  <si>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</si>
  <si>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</si>
  <si>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</si>
  <si>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</si>
  <si>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</si>
  <si>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</si>
  <si>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</si>
  <si>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</si>
  <si>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</si>
  <si>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</si>
  <si>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</si>
  <si>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</si>
  <si>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</si>
  <si>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</si>
  <si>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</si>
  <si>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</si>
  <si>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</si>
  <si>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</si>
  <si>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</si>
  <si>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</si>
  <si>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</si>
  <si>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</si>
  <si>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</si>
  <si>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</si>
  <si>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</si>
  <si>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</si>
  <si>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</si>
  <si>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</si>
  <si>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</si>
  <si>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</si>
  <si>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</si>
  <si>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</si>
  <si>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</si>
  <si>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</si>
  <si>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</si>
  <si>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</si>
  <si>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</si>
  <si>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</si>
  <si>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</si>
  <si>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</si>
  <si>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</si>
  <si>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</si>
  <si>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</si>
  <si>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</si>
  <si>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</si>
  <si>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</si>
  <si>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</si>
  <si>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</si>
  <si>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</si>
  <si>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</si>
  <si>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</si>
  <si>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</si>
  <si>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</si>
  <si>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</si>
  <si>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</si>
  <si>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</si>
  <si>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</si>
  <si>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</si>
  <si>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</si>
  <si>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</si>
  <si>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</si>
  <si>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</si>
  <si>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</si>
  <si>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</si>
  <si>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</si>
  <si>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</si>
  <si>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</si>
  <si>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</si>
  <si>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</si>
  <si>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</si>
  <si>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</si>
  <si>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</si>
  <si>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</si>
  <si>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</si>
  <si>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</si>
  <si>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</si>
  <si>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</si>
  <si>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</si>
  <si>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</si>
  <si>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</si>
  <si>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</si>
  <si>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</si>
  <si>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</si>
  <si>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</si>
  <si>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</si>
  <si>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</si>
  <si>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</si>
  <si>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</si>
  <si>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</si>
  <si>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</si>
  <si>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</si>
  <si>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</si>
  <si>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</si>
  <si>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</si>
  <si>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</si>
  <si>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</si>
  <si>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</si>
  <si>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</si>
  <si>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</si>
  <si>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</si>
  <si>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</si>
  <si>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</si>
  <si>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</si>
  <si>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</si>
  <si>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</si>
  <si>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</si>
  <si>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</si>
  <si>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</si>
  <si>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</si>
  <si>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</si>
  <si>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</si>
  <si>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</si>
  <si>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</si>
  <si>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</si>
  <si>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</si>
  <si>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</si>
  <si>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</si>
  <si>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</si>
  <si>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</si>
  <si>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</si>
  <si>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</si>
  <si>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</si>
  <si>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</si>
  <si>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</si>
  <si>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</si>
  <si>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</si>
  <si>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</si>
  <si>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</si>
  <si>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</si>
  <si>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</si>
  <si>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</si>
  <si>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</si>
  <si>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</si>
  <si>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</si>
  <si>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</si>
  <si>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</si>
  <si>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</si>
  <si>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</si>
  <si>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</si>
  <si>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</si>
  <si>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</si>
  <si>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</si>
  <si>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</si>
  <si>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</si>
  <si>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</si>
  <si>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</si>
  <si>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</si>
  <si>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</si>
  <si>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</si>
  <si>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</si>
  <si>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</si>
  <si>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</si>
  <si>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</si>
  <si>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</si>
  <si>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</si>
  <si>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</si>
  <si>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</si>
  <si>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</si>
  <si>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</si>
  <si>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</si>
  <si>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</si>
  <si>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</si>
  <si>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</si>
  <si>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</si>
  <si>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</si>
  <si>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</si>
  <si>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</si>
  <si>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</si>
  <si>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</si>
  <si>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</si>
  <si>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</si>
  <si>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</si>
  <si>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</si>
  <si>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</si>
  <si>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</si>
  <si>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</si>
  <si>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</si>
  <si>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</si>
  <si>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</si>
  <si>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</si>
  <si>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</si>
  <si>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</si>
  <si>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</si>
  <si>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</si>
  <si>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</si>
  <si>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</si>
  <si>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</si>
  <si>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</si>
  <si>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</si>
  <si>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</si>
  <si>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</si>
  <si>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</si>
  <si>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</si>
  <si>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</si>
  <si>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</si>
  <si>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</si>
  <si>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</si>
  <si>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</si>
  <si>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</si>
  <si>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</si>
  <si>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</si>
  <si>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</si>
  <si>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</si>
  <si>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</si>
  <si>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</si>
  <si>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</si>
  <si>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</si>
  <si>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</si>
  <si>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</si>
  <si>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</si>
  <si>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</si>
  <si>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</si>
  <si>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</si>
  <si>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</si>
  <si>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</si>
  <si>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</si>
  <si>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</si>
  <si>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</si>
  <si>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</si>
  <si>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</si>
  <si>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</si>
  <si>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</si>
  <si>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</si>
  <si>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</si>
  <si>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</si>
  <si>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</si>
  <si>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</si>
  <si>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</si>
  <si>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</si>
  <si>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</si>
  <si>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</si>
  <si>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</si>
  <si>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</si>
  <si>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</si>
  <si>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</si>
  <si>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</si>
  <si>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</si>
  <si>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</si>
  <si>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</si>
  <si>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</si>
  <si>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</si>
  <si>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</si>
  <si>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</si>
  <si>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</si>
  <si>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</si>
  <si>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</si>
  <si>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</si>
  <si>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</si>
  <si>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</si>
  <si>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</si>
  <si>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</si>
  <si>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</si>
  <si>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</si>
  <si>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</si>
  <si>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</si>
  <si>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</si>
  <si>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</si>
  <si>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</si>
  <si>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</si>
  <si>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</si>
  <si>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</si>
  <si>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</si>
  <si>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</si>
  <si>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</si>
  <si>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</si>
  <si>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</si>
  <si>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</si>
  <si>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</si>
  <si>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</si>
  <si>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</si>
  <si>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</si>
  <si>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</si>
  <si>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</si>
  <si>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</si>
  <si>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</si>
  <si>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</si>
  <si>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</si>
  <si>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</si>
  <si>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</si>
  <si>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</si>
  <si>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</si>
  <si>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</si>
  <si>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</si>
  <si>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</si>
  <si>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</si>
  <si>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</si>
  <si>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</si>
  <si>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</si>
  <si>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</si>
  <si>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</si>
  <si>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</si>
  <si>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</si>
  <si>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</si>
  <si>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</si>
  <si>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</si>
  <si>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</si>
  <si>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</si>
  <si>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</si>
  <si>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</si>
  <si>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</si>
  <si>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</si>
  <si>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</si>
  <si>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</si>
  <si>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</si>
  <si>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</si>
  <si>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</si>
  <si>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</si>
  <si>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</si>
  <si>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</si>
  <si>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</si>
  <si>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</si>
  <si>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</si>
  <si>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</si>
  <si>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</si>
  <si>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</si>
  <si>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</si>
  <si>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</si>
  <si>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</si>
  <si>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</si>
  <si>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</si>
  <si>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</si>
  <si>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</si>
  <si>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</si>
  <si>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</si>
  <si>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</si>
  <si>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</si>
  <si>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</si>
  <si>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</si>
  <si>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</si>
  <si>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</si>
  <si>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</si>
  <si>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</si>
  <si>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</si>
  <si>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</si>
  <si>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</si>
  <si>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</si>
  <si>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</si>
  <si>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</si>
  <si>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</si>
  <si>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</si>
  <si>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</si>
  <si>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</si>
  <si>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</si>
  <si>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</si>
  <si>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</si>
  <si>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</si>
  <si>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</si>
  <si>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</si>
  <si>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</si>
  <si>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</si>
  <si>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</si>
  <si>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</si>
  <si>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</si>
  <si>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</si>
  <si>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</si>
  <si>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</si>
  <si>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</si>
  <si>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</si>
  <si>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</si>
  <si>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</si>
  <si>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</si>
  <si>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</si>
  <si>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</si>
  <si>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</si>
  <si>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</si>
  <si>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</si>
  <si>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</si>
  <si>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</si>
  <si>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</si>
  <si>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</si>
  <si>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</si>
  <si>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</si>
  <si>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</si>
  <si>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</si>
  <si>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</si>
  <si>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</si>
  <si>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</si>
  <si>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</si>
  <si>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</si>
  <si>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</si>
  <si>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</si>
  <si>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</si>
  <si>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</si>
  <si>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</si>
  <si>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</si>
  <si>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</si>
  <si>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</si>
  <si>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</si>
  <si>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</si>
  <si>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</si>
  <si>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</si>
  <si>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</si>
  <si>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</si>
  <si>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</si>
  <si>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</si>
  <si>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</si>
  <si>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</si>
  <si>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</si>
  <si>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</si>
  <si>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</si>
  <si>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</si>
  <si>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</si>
  <si>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</si>
  <si>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</si>
  <si>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</si>
  <si>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</si>
  <si>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</si>
  <si>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</si>
  <si>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</si>
  <si>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</si>
  <si>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</si>
  <si>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</si>
  <si>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</si>
  <si>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</si>
  <si>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</si>
  <si>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</si>
  <si>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</si>
  <si>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</si>
  <si>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</si>
  <si>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</si>
  <si>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</si>
  <si>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</si>
  <si>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</si>
  <si>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</si>
  <si>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</si>
  <si>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</si>
  <si>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</si>
  <si>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</si>
  <si>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</si>
  <si>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</si>
  <si>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</si>
  <si>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</si>
  <si>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</si>
  <si>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</si>
  <si>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</si>
  <si>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</si>
  <si>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</si>
  <si>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</si>
  <si>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</si>
  <si>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</si>
  <si>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</si>
  <si>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</si>
  <si>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</si>
  <si>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</si>
  <si>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</si>
  <si>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</si>
  <si>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</si>
  <si>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</si>
  <si>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</si>
  <si>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</si>
  <si>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</si>
  <si>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</si>
  <si>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</si>
  <si>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</si>
  <si>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</si>
  <si>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</si>
  <si>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</si>
  <si>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</si>
  <si>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</si>
  <si>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</si>
  <si>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</si>
  <si>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</si>
  <si>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</si>
  <si>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</si>
  <si>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</si>
  <si>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</si>
  <si>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</si>
  <si>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</si>
  <si>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</si>
  <si>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</si>
  <si>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</si>
  <si>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</si>
  <si>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</si>
  <si>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</si>
  <si>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</si>
  <si>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</si>
  <si>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</si>
  <si>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</si>
  <si>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</si>
  <si>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</si>
  <si>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</si>
  <si>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</si>
  <si>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</si>
  <si>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</si>
  <si>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</si>
  <si>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</si>
  <si>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</si>
  <si>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</si>
  <si>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</si>
  <si>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</si>
  <si>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</si>
  <si>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</si>
  <si>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</si>
  <si>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</si>
  <si>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</si>
  <si>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</si>
  <si>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</si>
  <si>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</si>
  <si>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</si>
  <si>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</si>
  <si>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</si>
  <si>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</si>
  <si>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</si>
  <si>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</si>
  <si>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</si>
  <si>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</si>
  <si>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</si>
  <si>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</si>
  <si>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</si>
  <si>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</si>
  <si>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</si>
  <si>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</si>
  <si>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</si>
  <si>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</si>
  <si>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</si>
  <si>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</si>
  <si>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</si>
  <si>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</si>
  <si>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</si>
  <si>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</si>
  <si>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</si>
  <si>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</si>
  <si>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</si>
  <si>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</si>
  <si>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</si>
  <si>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</si>
  <si>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</si>
  <si>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</si>
  <si>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</si>
  <si>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</si>
  <si>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</si>
  <si>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</si>
  <si>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</si>
  <si>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</si>
  <si>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</si>
  <si>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</si>
  <si>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</si>
  <si>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</si>
  <si>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</si>
  <si>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</si>
  <si>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</si>
  <si>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</si>
  <si>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</si>
  <si>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</si>
  <si>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</si>
  <si>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</si>
  <si>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</si>
  <si>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</si>
  <si>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</si>
  <si>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</si>
  <si>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</si>
  <si>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</si>
  <si>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</si>
  <si>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</si>
  <si>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</si>
  <si>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</si>
  <si>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</si>
  <si>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</si>
  <si>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</si>
  <si>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</si>
  <si>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</si>
  <si>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</si>
  <si>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</si>
  <si>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</si>
  <si>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</si>
  <si>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</si>
  <si>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</si>
  <si>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</si>
  <si>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</si>
  <si>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</si>
  <si>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</si>
  <si>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</si>
  <si>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</si>
  <si>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</si>
  <si>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</si>
  <si>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</si>
  <si>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</si>
  <si>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</si>
  <si>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</si>
  <si>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</si>
  <si>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</si>
  <si>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</si>
  <si>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</si>
  <si>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</si>
  <si>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</si>
  <si>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</si>
  <si>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</si>
  <si>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</si>
  <si>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</si>
  <si>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</si>
  <si>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</si>
  <si>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</si>
  <si>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</si>
  <si>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</si>
  <si>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</si>
  <si>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</si>
  <si>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</si>
  <si>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</si>
  <si>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</si>
  <si>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</si>
  <si>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</si>
  <si>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</si>
  <si>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</si>
  <si>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</si>
  <si>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</si>
  <si>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</si>
  <si>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</si>
  <si>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</si>
  <si>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</si>
  <si>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</si>
  <si>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</si>
  <si>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</si>
  <si>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</si>
  <si>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</si>
  <si>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</si>
  <si>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</si>
  <si>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</si>
  <si>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</si>
  <si>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</si>
  <si>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</si>
  <si>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</si>
  <si>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</si>
  <si>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</si>
  <si>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</si>
  <si>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</si>
  <si>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</si>
  <si>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</si>
  <si>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</si>
  <si>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</si>
  <si>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</si>
  <si>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</si>
  <si>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</si>
  <si>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</si>
  <si>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</si>
  <si>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</si>
  <si>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</si>
  <si>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</si>
  <si>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</si>
  <si>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</si>
  <si>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</si>
  <si>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</si>
  <si>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</si>
  <si>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</si>
  <si>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</si>
  <si>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</si>
  <si>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</si>
  <si>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</si>
  <si>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</si>
  <si>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</si>
  <si>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</si>
  <si>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</si>
  <si>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</si>
  <si>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</si>
  <si>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</si>
  <si>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</si>
  <si>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</si>
  <si>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</si>
  <si>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</si>
  <si>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</si>
  <si>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</si>
  <si>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</si>
  <si>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</si>
  <si>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</si>
  <si>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</si>
  <si>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</si>
  <si>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</si>
  <si>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</si>
  <si>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</si>
  <si>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</si>
  <si>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</si>
  <si>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</si>
  <si>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</si>
  <si>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</si>
  <si>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</si>
  <si>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</si>
  <si>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</si>
  <si>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</si>
  <si>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</si>
  <si>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</si>
  <si>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</si>
  <si>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</si>
  <si>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</si>
  <si>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</si>
  <si>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</si>
  <si>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</si>
  <si>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</si>
  <si>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</si>
  <si>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</si>
  <si>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</si>
  <si>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</si>
  <si>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</si>
  <si>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</si>
  <si>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</si>
  <si>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</si>
  <si>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</si>
  <si>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</si>
  <si>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</si>
  <si>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</si>
  <si>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</si>
  <si>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</si>
  <si>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</si>
  <si>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</si>
  <si>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</si>
  <si>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</si>
  <si>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</si>
  <si>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</si>
  <si>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</si>
  <si>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</si>
  <si>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</si>
  <si>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</si>
  <si>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</si>
  <si>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</si>
  <si>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</si>
  <si>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</si>
  <si>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</si>
  <si>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</si>
  <si>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</si>
  <si>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</si>
  <si>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</si>
  <si>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</si>
  <si>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</si>
  <si>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</si>
  <si>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</si>
  <si>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</si>
  <si>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</si>
  <si>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</si>
  <si>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</si>
  <si>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</si>
  <si>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</si>
  <si>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</si>
  <si>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</si>
  <si>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</si>
  <si>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</si>
  <si>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</si>
  <si>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</si>
  <si>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</si>
  <si>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</si>
  <si>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</si>
  <si>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</si>
  <si>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</si>
  <si>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</si>
  <si>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</si>
  <si>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</si>
  <si>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</si>
  <si>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</si>
  <si>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</si>
  <si>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</si>
  <si>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</si>
  <si>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</si>
  <si>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</si>
  <si>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</si>
  <si>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</si>
  <si>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</si>
  <si>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</si>
  <si>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</si>
  <si>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</si>
  <si>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</si>
  <si>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</si>
  <si>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</si>
  <si>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</si>
  <si>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</si>
  <si>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</si>
  <si>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</si>
  <si>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</si>
  <si>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</si>
  <si>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</si>
  <si>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</si>
  <si>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</si>
  <si>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</si>
  <si>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</si>
  <si>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</si>
  <si>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</si>
  <si>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</si>
  <si>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</si>
  <si>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</si>
  <si>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</si>
  <si>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</si>
  <si>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</si>
  <si>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</si>
  <si>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</si>
  <si>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</si>
  <si>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</si>
  <si>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</si>
  <si>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</si>
  <si>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</si>
  <si>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</si>
  <si>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</si>
  <si>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</si>
  <si>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</si>
  <si>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</si>
  <si>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</si>
  <si>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</si>
  <si>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</si>
  <si>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</si>
  <si>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</si>
  <si>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</si>
  <si>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</si>
  <si>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</si>
  <si>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</si>
  <si>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</si>
  <si>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</si>
  <si>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</si>
  <si>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</si>
  <si>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</si>
  <si>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</si>
  <si>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</si>
  <si>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</si>
  <si>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</si>
  <si>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</si>
  <si>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</si>
  <si>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</si>
  <si>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</si>
  <si>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</si>
  <si>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</si>
  <si>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</si>
  <si>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</si>
  <si>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</si>
  <si>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</si>
  <si>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</si>
  <si>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</si>
  <si>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</si>
  <si>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</si>
  <si>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</si>
  <si>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</si>
  <si>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</si>
  <si>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</si>
  <si>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</si>
  <si>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</si>
  <si>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</si>
  <si>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</si>
  <si>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</si>
  <si>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</si>
  <si>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</si>
  <si>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</si>
  <si>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</si>
  <si>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</si>
  <si>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</si>
  <si>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</si>
  <si>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</si>
  <si>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</si>
  <si>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</si>
  <si>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</si>
  <si>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</si>
  <si>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</si>
  <si>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</si>
  <si>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</si>
  <si>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</si>
  <si>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</si>
  <si>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</si>
  <si>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</si>
  <si>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</si>
  <si>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</si>
  <si>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</si>
  <si>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</si>
  <si>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</si>
  <si>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</si>
  <si>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</si>
  <si>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</si>
  <si>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</si>
  <si>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</si>
  <si>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</si>
  <si>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</si>
  <si>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</si>
  <si>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</si>
  <si>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</si>
  <si>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</si>
  <si>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</si>
  <si>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</si>
  <si>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</si>
  <si>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</si>
  <si>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</si>
  <si>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</si>
  <si>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</si>
  <si>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</si>
  <si>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</si>
  <si>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</si>
  <si>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</si>
  <si>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</si>
  <si>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</si>
  <si>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</si>
  <si>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</si>
  <si>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</si>
  <si>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</si>
  <si>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</si>
  <si>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</si>
  <si>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</si>
  <si>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</si>
  <si>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</si>
  <si>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</si>
  <si>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</si>
  <si>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</si>
  <si>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</si>
  <si>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</si>
  <si>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</si>
  <si>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</si>
  <si>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</si>
  <si>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</si>
  <si>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</si>
  <si>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</si>
  <si>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</si>
  <si>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</si>
  <si>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</si>
  <si>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</si>
  <si>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</si>
  <si>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</si>
  <si>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</si>
  <si>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</si>
  <si>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</si>
  <si>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</si>
  <si>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</si>
  <si>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</si>
  <si>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</si>
  <si>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</si>
  <si>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</si>
  <si>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</si>
  <si>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</si>
  <si>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</si>
  <si>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</si>
  <si>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</si>
  <si>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</si>
  <si>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</si>
  <si>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</si>
  <si>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</si>
  <si>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</si>
  <si>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</si>
  <si>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</si>
  <si>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</si>
  <si>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</si>
  <si>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</si>
  <si>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</si>
  <si>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</si>
  <si>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</si>
  <si>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</si>
  <si>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</si>
  <si>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</si>
  <si>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</si>
  <si>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</si>
  <si>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</si>
  <si>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</si>
  <si>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</si>
  <si>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</si>
  <si>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</si>
  <si>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</si>
  <si>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</si>
  <si>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</si>
  <si>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</si>
  <si>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</si>
  <si>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</si>
  <si>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</si>
  <si>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</si>
  <si>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</si>
  <si>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</si>
  <si>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</si>
  <si>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</si>
  <si>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</si>
  <si>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</si>
  <si>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</si>
  <si>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</si>
  <si>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</si>
  <si>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</si>
  <si>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</si>
  <si>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</si>
  <si>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</si>
  <si>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</si>
  <si>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</si>
  <si>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</si>
  <si>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</si>
  <si>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</si>
  <si>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</si>
  <si>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</si>
  <si>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</si>
  <si>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</si>
  <si>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</si>
  <si>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</si>
  <si>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</si>
  <si>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</si>
  <si>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</si>
  <si>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</si>
  <si>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</si>
  <si>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</si>
  <si>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</si>
  <si>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</si>
  <si>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</si>
  <si>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</si>
  <si>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</si>
  <si>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</si>
  <si>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</si>
  <si>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</si>
  <si>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</si>
  <si>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</si>
  <si>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</si>
  <si>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</si>
  <si>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</si>
  <si>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</si>
  <si>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</si>
  <si>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</si>
  <si>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</si>
  <si>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</si>
  <si>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</si>
  <si>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</si>
  <si>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</si>
  <si>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</si>
  <si>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</si>
  <si>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</si>
  <si>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</si>
  <si>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</si>
  <si>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</si>
  <si>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</si>
  <si>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</si>
  <si>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</si>
  <si>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</si>
  <si>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</si>
  <si>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</si>
  <si>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</si>
  <si>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</si>
  <si>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</si>
  <si>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</si>
  <si>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</si>
  <si>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</si>
  <si>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</si>
  <si>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</si>
  <si>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</si>
  <si>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</si>
  <si>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</si>
  <si>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</si>
  <si>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</si>
  <si>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</si>
  <si>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</si>
  <si>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</si>
  <si>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</si>
  <si>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</si>
  <si>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</si>
  <si>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</si>
  <si>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</si>
  <si>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</si>
  <si>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</si>
  <si>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</si>
  <si>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</si>
  <si>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</si>
  <si>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</si>
  <si>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</si>
  <si>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</si>
  <si>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</si>
  <si>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</si>
  <si>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</si>
  <si>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</si>
  <si>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</si>
  <si>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</si>
  <si>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</si>
  <si>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</si>
  <si>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</si>
  <si>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</si>
  <si>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</si>
  <si>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</si>
  <si>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</si>
  <si>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</si>
  <si>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</si>
  <si>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</si>
  <si>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</si>
  <si>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</si>
  <si>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</si>
  <si>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</si>
  <si>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</si>
  <si>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</si>
  <si>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</si>
  <si>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</si>
  <si>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</si>
  <si>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</si>
  <si>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</si>
  <si>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</si>
  <si>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</si>
  <si>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</si>
  <si>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</si>
  <si>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</si>
  <si>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</si>
  <si>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</si>
  <si>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</si>
  <si>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</si>
  <si>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</si>
  <si>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</si>
  <si>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</si>
  <si>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</si>
  <si>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</si>
  <si>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</si>
  <si>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</si>
  <si>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</si>
  <si>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</si>
  <si>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</si>
  <si>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</si>
  <si>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</si>
  <si>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</si>
  <si>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</si>
  <si>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</si>
  <si>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</si>
  <si>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</si>
  <si>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</si>
  <si>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</si>
  <si>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</si>
  <si>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</si>
  <si>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</si>
  <si>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</si>
  <si>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</si>
  <si>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</si>
  <si>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</si>
  <si>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</si>
  <si>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</si>
  <si>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</si>
  <si>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</si>
  <si>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</si>
  <si>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</si>
  <si>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</si>
  <si>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</si>
  <si>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</si>
  <si>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</si>
  <si>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</si>
  <si>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</si>
  <si>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</si>
  <si>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</si>
  <si>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</si>
  <si>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</si>
  <si>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</si>
  <si>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</si>
  <si>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</si>
  <si>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</si>
  <si>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</si>
  <si>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</si>
  <si>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</si>
  <si>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</si>
  <si>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</si>
  <si>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</si>
  <si>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</si>
  <si>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</si>
  <si>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</si>
  <si>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</si>
  <si>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</si>
  <si>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</si>
  <si>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</si>
  <si>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</si>
  <si>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</si>
  <si>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</si>
  <si>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</si>
  <si>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</si>
  <si>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</si>
  <si>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</si>
  <si>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</si>
  <si>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</si>
  <si>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</si>
  <si>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</si>
  <si>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</si>
  <si>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</si>
  <si>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</si>
  <si>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</si>
  <si>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</si>
  <si>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</si>
  <si>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</si>
  <si>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</si>
  <si>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</si>
  <si>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</si>
  <si>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</si>
  <si>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</si>
  <si>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</si>
  <si>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</si>
  <si>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</si>
  <si>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</si>
  <si>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</si>
  <si>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</si>
  <si>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</si>
  <si>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</si>
  <si>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</si>
  <si>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</si>
  <si>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</si>
  <si>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</si>
  <si>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</si>
  <si>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</si>
  <si>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</si>
  <si>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</si>
  <si>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</si>
  <si>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</si>
  <si>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</si>
  <si>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</si>
  <si>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</si>
  <si>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</si>
  <si>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</si>
  <si>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</si>
  <si>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</si>
  <si>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</si>
  <si>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</si>
  <si>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</si>
  <si>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</si>
  <si>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</si>
  <si>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</si>
  <si>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</si>
  <si>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</si>
  <si>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</si>
  <si>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</si>
  <si>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</si>
  <si>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</si>
  <si>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</si>
  <si>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</si>
  <si>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</si>
  <si>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</si>
  <si>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</si>
  <si>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</si>
  <si>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</si>
  <si>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</si>
  <si>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</si>
  <si>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</si>
  <si>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</si>
  <si>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</si>
  <si>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</si>
  <si>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</si>
  <si>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</si>
  <si>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</si>
  <si>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</si>
  <si>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</si>
  <si>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</si>
  <si>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</si>
  <si>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</si>
  <si>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</si>
  <si>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</si>
  <si>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</si>
  <si>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</si>
  <si>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</si>
  <si>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</si>
  <si>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</si>
  <si>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</si>
  <si>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</si>
  <si>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</si>
  <si>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</si>
  <si>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</si>
  <si>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</si>
  <si>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</si>
  <si>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</si>
  <si>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</si>
  <si>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</si>
  <si>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</si>
  <si>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</si>
  <si>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</si>
  <si>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</si>
  <si>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</si>
  <si>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</si>
  <si>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</si>
  <si>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</si>
  <si>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</si>
  <si>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</si>
  <si>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</si>
  <si>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</si>
  <si>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</si>
  <si>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</si>
  <si>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</si>
  <si>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</si>
  <si>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</si>
  <si>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</si>
  <si>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</si>
  <si>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</si>
  <si>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</si>
  <si>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</si>
  <si>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</si>
  <si>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</si>
  <si>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</si>
  <si>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</si>
  <si>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</si>
  <si>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</si>
  <si>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</si>
  <si>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</si>
  <si>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</si>
  <si>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</si>
  <si>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</si>
  <si>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</si>
  <si>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</si>
  <si>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</si>
  <si>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</si>
  <si>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</si>
  <si>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</si>
  <si>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</si>
  <si>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</si>
  <si>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</si>
  <si>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</si>
  <si>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</si>
  <si>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</si>
  <si>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</si>
  <si>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</si>
  <si>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</si>
  <si>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</si>
  <si>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</si>
  <si>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</si>
  <si>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</si>
  <si>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</si>
  <si>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</si>
  <si>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</si>
  <si>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</si>
  <si>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</si>
  <si>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</si>
  <si>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</si>
  <si>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</si>
  <si>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</si>
  <si>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</si>
  <si>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</si>
  <si>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</si>
  <si>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</si>
  <si>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</si>
  <si>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</si>
  <si>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</si>
  <si>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</si>
  <si>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</si>
  <si>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</si>
  <si>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</si>
  <si>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</si>
  <si>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</si>
  <si>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</si>
  <si>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</si>
  <si>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</si>
  <si>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</si>
  <si>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</si>
  <si>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</si>
  <si>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</si>
  <si>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</si>
  <si>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</si>
  <si>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</si>
  <si>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</si>
  <si>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</si>
  <si>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</si>
  <si>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</si>
  <si>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</si>
  <si>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</si>
  <si>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</si>
  <si>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</si>
  <si>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</si>
  <si>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</si>
  <si>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</si>
  <si>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</si>
  <si>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</si>
  <si>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</si>
  <si>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</si>
  <si>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</si>
  <si>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</si>
  <si>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</si>
  <si>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</si>
  <si>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</si>
  <si>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</si>
  <si>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</si>
  <si>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</si>
  <si>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</si>
  <si>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</si>
  <si>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</si>
  <si>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</si>
  <si>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</si>
  <si>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</si>
  <si>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</si>
  <si>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</si>
  <si>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</si>
  <si>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</si>
  <si>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</si>
  <si>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</si>
  <si>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</si>
  <si>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</si>
  <si>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</si>
  <si>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</si>
  <si>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</si>
  <si>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</si>
  <si>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</si>
  <si>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</si>
  <si>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</si>
  <si>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</si>
  <si>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</si>
  <si>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</si>
  <si>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</si>
  <si>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</si>
  <si>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</si>
  <si>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</si>
  <si>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</si>
  <si>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</si>
  <si>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</si>
  <si>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</si>
  <si>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</si>
  <si>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</si>
  <si>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</si>
  <si>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</si>
  <si>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</si>
  <si>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</si>
  <si>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</si>
  <si>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</si>
  <si>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</si>
  <si>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</si>
  <si>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</si>
  <si>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</si>
  <si>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</si>
  <si>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</si>
  <si>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</si>
  <si>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</si>
  <si>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</si>
  <si>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</si>
  <si>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</si>
  <si>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</si>
  <si>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</si>
  <si>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</si>
  <si>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</si>
  <si>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</si>
  <si>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</si>
  <si>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</si>
  <si>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</si>
  <si>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</si>
  <si>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</si>
  <si>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</si>
  <si>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</si>
  <si>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</si>
  <si>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</si>
  <si>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</si>
  <si>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</si>
  <si>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</si>
  <si>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</si>
  <si>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</si>
  <si>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</si>
  <si>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</si>
  <si>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</si>
  <si>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</si>
  <si>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</si>
  <si>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</si>
  <si>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</si>
  <si>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</si>
  <si>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</si>
  <si>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</si>
  <si>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</si>
  <si>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</si>
  <si>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</si>
  <si>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</si>
  <si>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</si>
  <si>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</si>
  <si>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</si>
  <si>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</si>
  <si>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</si>
  <si>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</si>
  <si>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</si>
  <si>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</si>
  <si>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</si>
  <si>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</si>
  <si>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</si>
  <si>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</si>
  <si>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</si>
  <si>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</si>
  <si>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</si>
  <si>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</si>
  <si>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</si>
  <si>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</si>
  <si>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</si>
  <si>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</si>
  <si>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</si>
  <si>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</si>
  <si>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</si>
  <si>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</si>
  <si>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</si>
  <si>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</si>
  <si>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</si>
  <si>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</si>
  <si>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</si>
  <si>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</si>
  <si>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</si>
  <si>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</si>
  <si>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</si>
  <si>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</si>
  <si>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</si>
  <si>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</si>
  <si>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</si>
  <si>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</si>
  <si>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</si>
  <si>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</si>
  <si>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</si>
  <si>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</si>
  <si>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</si>
  <si>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</si>
  <si>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</si>
  <si>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</si>
  <si>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</si>
  <si>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</si>
  <si>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</si>
  <si>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</si>
  <si>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</si>
  <si>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</si>
  <si>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</si>
  <si>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</si>
  <si>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</si>
  <si>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</si>
  <si>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</si>
  <si>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</si>
  <si>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</si>
  <si>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</si>
  <si>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</si>
  <si>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</si>
  <si>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</si>
  <si>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</si>
  <si>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</si>
  <si>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</si>
  <si>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</si>
  <si>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</si>
  <si>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</si>
  <si>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</si>
  <si>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</si>
  <si>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</si>
  <si>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</si>
  <si>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</si>
  <si>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</si>
  <si>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</si>
  <si>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</si>
  <si>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</si>
  <si>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</si>
  <si>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</si>
  <si>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</si>
  <si>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</si>
  <si>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</si>
  <si>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</si>
  <si>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</si>
  <si>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</si>
  <si>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</si>
  <si>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</si>
  <si>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</si>
  <si>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</si>
  <si>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</si>
  <si>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</si>
  <si>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</si>
  <si>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</si>
  <si>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</si>
  <si>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</si>
  <si>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</si>
  <si>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</si>
  <si>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</si>
  <si>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</si>
  <si>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</si>
  <si>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</si>
  <si>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</si>
  <si>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</si>
  <si>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</si>
  <si>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</si>
  <si>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</si>
  <si>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</si>
  <si>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</si>
  <si>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</si>
  <si>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</si>
  <si>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</si>
  <si>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</si>
  <si>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</si>
  <si>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</si>
  <si>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</si>
  <si>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</si>
  <si>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</si>
  <si>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</si>
  <si>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</si>
  <si>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</si>
  <si>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</si>
  <si>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</si>
  <si>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</si>
  <si>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</si>
  <si>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</si>
  <si>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</si>
  <si>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</si>
  <si>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</si>
  <si>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</si>
  <si>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</si>
  <si>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</si>
  <si>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</si>
  <si>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</si>
  <si>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</si>
  <si>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</si>
  <si>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</si>
  <si>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</si>
  <si>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</si>
  <si>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</si>
  <si>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</si>
  <si>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</si>
  <si>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</si>
  <si>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</si>
  <si>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</si>
  <si>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</si>
  <si>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</si>
  <si>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</si>
  <si>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</si>
  <si>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</si>
  <si>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</si>
  <si>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</si>
  <si>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</si>
  <si>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</si>
  <si>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</si>
  <si>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</si>
  <si>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</si>
  <si>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</si>
  <si>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</si>
  <si>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</si>
  <si>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</si>
  <si>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</si>
  <si>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</si>
  <si>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</si>
  <si>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</si>
  <si>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</si>
  <si>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</si>
  <si>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</si>
  <si>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</si>
  <si>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</si>
  <si>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</si>
  <si>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</si>
  <si>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</si>
  <si>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</si>
  <si>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</si>
  <si>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</si>
  <si>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</si>
  <si>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</si>
  <si>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</si>
  <si>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</si>
  <si>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</si>
  <si>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</si>
  <si>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</si>
  <si>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</si>
  <si>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</si>
  <si>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</si>
  <si>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</si>
  <si>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</si>
  <si>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</si>
  <si>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</si>
  <si>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</si>
  <si>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</si>
  <si>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</si>
  <si>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</si>
  <si>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</si>
  <si>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</si>
  <si>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</si>
  <si>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</si>
  <si>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</si>
  <si>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</si>
  <si>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</si>
  <si>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</si>
  <si>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</si>
  <si>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</si>
  <si>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</si>
  <si>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</si>
  <si>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</si>
  <si>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</si>
  <si>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</si>
  <si>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</si>
  <si>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</si>
  <si>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</si>
  <si>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</si>
  <si>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</si>
  <si>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</si>
  <si>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</si>
  <si>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</si>
  <si>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</si>
  <si>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</si>
  <si>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</si>
  <si>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</si>
  <si>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</si>
  <si>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</si>
  <si>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</si>
  <si>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</si>
  <si>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</si>
  <si>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</si>
  <si>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</si>
  <si>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</si>
  <si>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</si>
  <si>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</si>
  <si>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</si>
  <si>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</si>
  <si>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</si>
  <si>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</si>
  <si>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</si>
  <si>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</si>
  <si>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</si>
  <si>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</si>
  <si>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</si>
  <si>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</si>
  <si>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</si>
  <si>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</si>
  <si>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</si>
  <si>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</si>
  <si>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</si>
  <si>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</si>
  <si>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</si>
  <si>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</si>
  <si>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</si>
  <si>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</si>
  <si>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</si>
  <si>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</si>
  <si>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</si>
  <si>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</si>
  <si>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</si>
  <si>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</si>
  <si>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</si>
  <si>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</si>
  <si>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</si>
  <si>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</si>
  <si>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</si>
  <si>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</si>
  <si>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</si>
  <si>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</si>
  <si>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</si>
  <si>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</si>
  <si>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</si>
  <si>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</si>
  <si>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</si>
  <si>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</si>
  <si>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</si>
  <si>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</si>
  <si>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</si>
  <si>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</si>
  <si>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</si>
  <si>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</si>
  <si>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</si>
  <si>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</si>
  <si>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</si>
  <si>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</si>
  <si>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</si>
  <si>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</si>
  <si>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</si>
  <si>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</si>
  <si>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</si>
  <si>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</si>
  <si>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</si>
  <si>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</si>
  <si>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</si>
  <si>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</si>
  <si>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</si>
  <si>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</si>
  <si>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</si>
  <si>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</si>
  <si>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</si>
  <si>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</si>
  <si>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</si>
  <si>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</si>
  <si>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</si>
  <si>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</si>
  <si>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</si>
  <si>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</si>
  <si>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</si>
  <si>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</si>
  <si>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</si>
  <si>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</si>
  <si>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</si>
  <si>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</si>
  <si>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</si>
  <si>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</si>
  <si>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</si>
  <si>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</si>
  <si>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</si>
  <si>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</si>
  <si>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</si>
  <si>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</si>
  <si>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</si>
  <si>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</si>
  <si>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</si>
  <si>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</si>
  <si>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</si>
  <si>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</si>
  <si>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</si>
  <si>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</si>
  <si>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</si>
  <si>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</si>
  <si>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</si>
  <si>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</si>
  <si>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</si>
  <si>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</si>
  <si>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</si>
  <si>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</si>
  <si>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</si>
  <si>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</si>
  <si>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</si>
  <si>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</si>
  <si>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</si>
  <si>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</si>
  <si>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</si>
  <si>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</si>
  <si>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</si>
  <si>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</si>
  <si>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</si>
  <si>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</si>
  <si>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</si>
  <si>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</si>
  <si>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</si>
  <si>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</si>
  <si>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</si>
  <si>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</si>
  <si>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</si>
  <si>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</si>
  <si>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</si>
  <si>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</si>
  <si>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</si>
  <si>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</si>
  <si>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</si>
  <si>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</si>
  <si>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</si>
  <si>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</si>
  <si>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</si>
  <si>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</si>
  <si>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</si>
  <si>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</si>
  <si>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</si>
  <si>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</si>
  <si>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</si>
  <si>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</si>
  <si>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</si>
  <si>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</si>
  <si>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</si>
  <si>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</si>
  <si>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</si>
  <si>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</si>
  <si>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</si>
  <si>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</si>
  <si>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</si>
  <si>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</si>
  <si>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</si>
  <si>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</si>
  <si>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</si>
  <si>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</si>
  <si>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</si>
  <si>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</si>
  <si>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</si>
  <si>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</si>
  <si>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</si>
  <si>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</si>
  <si>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</si>
  <si>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</si>
  <si>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</si>
  <si>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</si>
  <si>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</si>
  <si>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</si>
  <si>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</si>
  <si>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</si>
  <si>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</si>
  <si>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</si>
  <si>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</si>
  <si>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</si>
  <si>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</si>
  <si>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</si>
  <si>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</si>
  <si>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</si>
  <si>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</si>
  <si>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</si>
  <si>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</si>
  <si>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</si>
  <si>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</si>
  <si>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</si>
  <si>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</si>
  <si>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</si>
  <si>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</si>
  <si>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</si>
  <si>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</si>
  <si>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</si>
  <si>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</si>
  <si>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</si>
  <si>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</si>
  <si>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</si>
  <si>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</si>
  <si>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</si>
  <si>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</si>
  <si>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</si>
  <si>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</si>
  <si>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</si>
  <si>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</si>
  <si>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</si>
  <si>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</si>
  <si>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</si>
  <si>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</si>
  <si>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</si>
  <si>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</si>
  <si>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</si>
  <si>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</si>
  <si>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</si>
  <si>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</si>
  <si>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</si>
  <si>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</si>
  <si>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</si>
  <si>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</si>
  <si>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</si>
  <si>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</si>
  <si>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</si>
  <si>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</si>
  <si>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</si>
  <si>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</si>
  <si>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</si>
  <si>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</si>
  <si>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</si>
  <si>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</si>
  <si>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</si>
  <si>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</si>
  <si>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</si>
  <si>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</si>
  <si>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</si>
  <si>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</si>
  <si>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</si>
  <si>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</si>
  <si>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</si>
  <si>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</si>
  <si>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</si>
  <si>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</si>
  <si>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</si>
  <si>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</si>
  <si>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</si>
  <si>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</si>
  <si>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</si>
  <si>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</si>
  <si>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</si>
  <si>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</si>
  <si>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</si>
  <si>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</si>
  <si>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</si>
  <si>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</si>
  <si>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</si>
  <si>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</si>
  <si>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</si>
  <si>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</si>
  <si>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</si>
  <si>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</si>
  <si>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</si>
  <si>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</si>
  <si>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</si>
  <si>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</si>
  <si>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</si>
  <si>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</si>
  <si>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</si>
  <si>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</si>
  <si>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</si>
  <si>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</si>
  <si>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</si>
  <si>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</si>
  <si>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</si>
  <si>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</si>
  <si>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</si>
  <si>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</si>
  <si>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</si>
  <si>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</si>
  <si>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</si>
  <si>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</si>
  <si>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</si>
  <si>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</si>
  <si>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</si>
  <si>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</si>
  <si>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</si>
  <si>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</si>
  <si>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</si>
  <si>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</si>
  <si>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</si>
  <si>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</si>
  <si>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</si>
  <si>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</si>
  <si>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</si>
  <si>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</si>
  <si>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</si>
  <si>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</si>
  <si>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</si>
  <si>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</si>
  <si>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</si>
  <si>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</si>
  <si>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</si>
  <si>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</si>
  <si>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</si>
  <si>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</si>
  <si>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</si>
  <si>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</si>
  <si>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</si>
  <si>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</si>
  <si>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</si>
  <si>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</si>
  <si>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</si>
  <si>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</si>
  <si>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</si>
  <si>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</si>
  <si>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</si>
  <si>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</si>
  <si>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</si>
  <si>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</si>
  <si>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</si>
  <si>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</si>
  <si>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</si>
  <si>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</si>
  <si>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</si>
  <si>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</si>
  <si>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</si>
  <si>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</si>
  <si>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</si>
  <si>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</si>
  <si>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</si>
  <si>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</si>
  <si>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</si>
  <si>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</si>
  <si>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</si>
  <si>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</si>
  <si>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</si>
  <si>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</si>
  <si>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</si>
  <si>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</si>
  <si>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</si>
  <si>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</si>
  <si>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</si>
  <si>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</si>
  <si>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</si>
  <si>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</si>
  <si>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</si>
  <si>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</si>
  <si>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</si>
  <si>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</si>
  <si>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</si>
  <si>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</si>
  <si>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</si>
  <si>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</si>
  <si>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</si>
  <si>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</si>
  <si>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</si>
  <si>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</si>
  <si>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</si>
  <si>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</si>
  <si>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</si>
  <si>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</si>
  <si>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</si>
  <si>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</si>
  <si>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</si>
  <si>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</si>
  <si>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</si>
  <si>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</si>
  <si>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</si>
  <si>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</si>
  <si>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</si>
  <si>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</si>
  <si>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</si>
  <si>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</si>
  <si>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</si>
  <si>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</si>
  <si>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</si>
  <si>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</si>
  <si>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</si>
  <si>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</si>
  <si>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</si>
  <si>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</si>
  <si>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</si>
  <si>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</si>
  <si>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</si>
  <si>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</si>
  <si>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</si>
  <si>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</si>
  <si>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</si>
  <si>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</si>
  <si>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</si>
  <si>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</si>
  <si>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</si>
  <si>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</si>
  <si>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</si>
  <si>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</si>
  <si>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</si>
  <si>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</si>
  <si>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</si>
  <si>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</si>
  <si>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</si>
  <si>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</si>
  <si>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</si>
  <si>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</si>
  <si>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</si>
  <si>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</si>
  <si>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</si>
  <si>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</si>
  <si>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</si>
  <si>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</si>
  <si>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</si>
  <si>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</si>
  <si>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</si>
  <si>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</si>
  <si>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</si>
  <si>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</si>
  <si>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</si>
  <si>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</si>
  <si>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</si>
  <si>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</si>
  <si>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</si>
  <si>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</si>
  <si>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</si>
  <si>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</si>
  <si>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</si>
  <si>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</si>
  <si>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</si>
  <si>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</si>
  <si>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</si>
  <si>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</si>
  <si>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</si>
  <si>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</si>
  <si>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</si>
  <si>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</si>
  <si>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</si>
  <si>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</si>
  <si>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</si>
  <si>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</si>
  <si>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</si>
  <si>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</si>
  <si>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</si>
  <si>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</si>
  <si>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</si>
  <si>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</si>
  <si>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</si>
  <si>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</si>
  <si>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</si>
  <si>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</si>
  <si>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</si>
  <si>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</si>
  <si>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</si>
  <si>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</si>
  <si>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</si>
  <si>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</si>
  <si>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</si>
  <si>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</si>
  <si>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</si>
  <si>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</si>
  <si>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</si>
  <si>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</si>
  <si>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</si>
  <si>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</si>
  <si>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</si>
  <si>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</si>
  <si>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</si>
  <si>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</si>
  <si>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</si>
  <si>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</si>
  <si>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</si>
  <si>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</si>
  <si>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</si>
  <si>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</si>
  <si>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</si>
  <si>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</si>
  <si>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</si>
  <si>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</si>
  <si>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</si>
  <si>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</si>
  <si>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</si>
  <si>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</si>
  <si>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</si>
  <si>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</si>
  <si>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</si>
  <si>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</si>
  <si>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</si>
  <si>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</si>
  <si>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</si>
  <si>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</si>
  <si>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</si>
  <si>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</si>
  <si>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</si>
  <si>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</si>
  <si>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</si>
  <si>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</si>
  <si>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</si>
  <si>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</si>
  <si>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</si>
  <si>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</si>
  <si>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</si>
  <si>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</si>
  <si>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</si>
  <si>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</si>
  <si>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</si>
  <si>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</si>
  <si>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</si>
  <si>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</si>
  <si>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</si>
  <si>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</si>
  <si>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</si>
  <si>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</si>
  <si>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</si>
  <si>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</si>
  <si>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</si>
  <si>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</si>
  <si>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</si>
  <si>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</si>
  <si>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</si>
  <si>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</si>
  <si>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</si>
  <si>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</si>
  <si>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</si>
  <si>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</si>
  <si>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</si>
  <si>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</si>
  <si>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</si>
  <si>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</si>
  <si>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</si>
  <si>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</si>
  <si>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</si>
  <si>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</si>
  <si>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</si>
  <si>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</si>
  <si>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</si>
  <si>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</si>
  <si>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</si>
  <si>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</si>
  <si>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</si>
  <si>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</si>
  <si>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</si>
  <si>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</si>
  <si>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</si>
  <si>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</si>
  <si>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</si>
  <si>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</si>
  <si>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</si>
  <si>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</si>
  <si>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</si>
  <si>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</si>
  <si>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</si>
  <si>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</si>
  <si>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</si>
  <si>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</si>
  <si>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</si>
  <si>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</si>
  <si>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</si>
  <si>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</si>
  <si>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</si>
  <si>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</si>
  <si>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</si>
  <si>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</si>
  <si>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</si>
  <si>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</si>
  <si>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</si>
  <si>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</si>
  <si>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</si>
  <si>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</si>
  <si>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</si>
  <si>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</si>
  <si>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</si>
  <si>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</si>
  <si>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</si>
  <si>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</si>
  <si>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</si>
  <si>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</si>
  <si>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</si>
  <si>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</si>
  <si>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</si>
  <si>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</si>
  <si>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</si>
  <si>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</si>
  <si>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</si>
  <si>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</si>
  <si>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</si>
  <si>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</si>
  <si>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</si>
  <si>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</si>
  <si>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</si>
  <si>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</si>
  <si>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</si>
  <si>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</si>
  <si>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</si>
  <si>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</si>
  <si>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</si>
  <si>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</si>
  <si>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</si>
  <si>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</si>
  <si>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</si>
  <si>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</si>
  <si>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</si>
  <si>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</si>
  <si>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</si>
  <si>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</si>
  <si>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</si>
  <si>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</si>
  <si>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</si>
  <si>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</si>
  <si>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</si>
  <si>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</si>
  <si>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</si>
  <si>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</si>
  <si>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</si>
  <si>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</si>
  <si>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</si>
  <si>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</si>
  <si>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</si>
  <si>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</si>
  <si>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</si>
  <si>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</si>
  <si>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</si>
  <si>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</si>
  <si>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</si>
  <si>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</si>
  <si>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</si>
  <si>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</si>
  <si>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</si>
  <si>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</si>
  <si>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</si>
  <si>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</si>
  <si>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</si>
  <si>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</si>
  <si>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</si>
  <si>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</si>
  <si>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</si>
  <si>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</si>
  <si>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</si>
  <si>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</si>
  <si>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</si>
  <si>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</si>
  <si>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</si>
  <si>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</si>
  <si>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</si>
  <si>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</si>
  <si>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</si>
  <si>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</si>
  <si>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</si>
  <si>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</si>
  <si>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</si>
  <si>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</si>
  <si>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</si>
  <si>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</si>
  <si>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</si>
  <si>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</si>
  <si>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</si>
  <si>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</si>
  <si>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</si>
  <si>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</si>
  <si>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</si>
  <si>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</si>
  <si>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</si>
  <si>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</si>
  <si>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</si>
  <si>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</si>
  <si>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</si>
  <si>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</si>
  <si>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</si>
  <si>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</si>
  <si>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</si>
  <si>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</si>
  <si>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</si>
  <si>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</si>
  <si>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</si>
  <si>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</si>
  <si>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</si>
  <si>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</si>
  <si>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</si>
  <si>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</si>
  <si>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</si>
  <si>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</si>
  <si>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</si>
  <si>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</si>
  <si>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</si>
  <si>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</si>
  <si>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</si>
  <si>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</si>
  <si>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</si>
  <si>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</si>
  <si>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</si>
  <si>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</si>
  <si>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</si>
  <si>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</si>
  <si>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</si>
  <si>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</si>
  <si>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</si>
  <si>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</si>
  <si>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</si>
  <si>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</si>
  <si>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</si>
  <si>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</si>
  <si>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</si>
  <si>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</si>
  <si>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</si>
  <si>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</si>
  <si>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</si>
  <si>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</si>
  <si>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</si>
  <si>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</si>
  <si>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</si>
  <si>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</si>
  <si>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</si>
  <si>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</si>
  <si>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</si>
  <si>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</si>
  <si>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</si>
  <si>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</si>
  <si>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</si>
  <si>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</si>
  <si>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</si>
  <si>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</si>
  <si>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</si>
  <si>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</si>
  <si>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</si>
  <si>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</si>
  <si>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</si>
  <si>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</si>
  <si>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</si>
  <si>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</si>
  <si>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</si>
  <si>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</si>
  <si>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</si>
  <si>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</si>
  <si>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</si>
  <si>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</si>
  <si>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</si>
  <si>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</si>
  <si>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</si>
  <si>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</si>
  <si>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</si>
  <si>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</si>
  <si>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</si>
  <si>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</si>
  <si>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</si>
  <si>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</si>
  <si>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</si>
  <si>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</si>
  <si>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</si>
  <si>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</si>
  <si>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</si>
  <si>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</si>
  <si>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</si>
  <si>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</si>
  <si>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</si>
  <si>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</si>
  <si>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</si>
  <si>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</si>
  <si>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</si>
  <si>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</si>
  <si>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</si>
  <si>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</si>
  <si>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</si>
  <si>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</si>
  <si>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</si>
  <si>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</si>
  <si>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</si>
  <si>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</si>
  <si>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</si>
  <si>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</si>
  <si>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</si>
  <si>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</si>
  <si>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</si>
  <si>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</si>
  <si>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</si>
  <si>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</si>
  <si>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</si>
  <si>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</si>
  <si>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</si>
  <si>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</si>
  <si>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</si>
  <si>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</si>
  <si>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</si>
  <si>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</si>
  <si>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</si>
  <si>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</si>
  <si>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</si>
  <si>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</si>
  <si>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</si>
  <si>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</si>
  <si>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</si>
  <si>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</si>
  <si>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</si>
  <si>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</si>
  <si>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</si>
  <si>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</si>
  <si>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</si>
  <si>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</si>
  <si>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</si>
  <si>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</si>
  <si>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</si>
  <si>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</si>
  <si>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</si>
  <si>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</si>
  <si>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</si>
  <si>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</si>
  <si>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</si>
  <si>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</si>
  <si>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</si>
  <si>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</si>
  <si>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</si>
  <si>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</si>
  <si>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</si>
  <si>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</si>
  <si>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</si>
  <si>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</si>
  <si>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</si>
  <si>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</si>
  <si>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</si>
  <si>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</si>
  <si>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</si>
  <si>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</si>
  <si>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</si>
  <si>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</si>
  <si>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</si>
  <si>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</si>
  <si>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</si>
  <si>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</si>
  <si>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</si>
  <si>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</si>
  <si>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</si>
  <si>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</si>
  <si>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</si>
  <si>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</si>
  <si>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</si>
  <si>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</si>
  <si>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</si>
  <si>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</si>
  <si>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</si>
  <si>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</si>
  <si>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</si>
  <si>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</si>
  <si>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</si>
  <si>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</si>
  <si>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</si>
  <si>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</si>
  <si>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</si>
  <si>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</si>
  <si>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</si>
  <si>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</si>
  <si>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</si>
  <si>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</si>
  <si>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</si>
  <si>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</si>
  <si>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</si>
  <si>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</si>
  <si>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</si>
  <si>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</si>
  <si>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</si>
  <si>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</si>
  <si>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</si>
  <si>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</si>
  <si>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</si>
  <si>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</si>
  <si>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</si>
  <si>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</si>
  <si>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</si>
  <si>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</si>
  <si>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</si>
  <si>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</si>
  <si>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</si>
  <si>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</si>
  <si>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</si>
  <si>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</si>
  <si>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</si>
  <si>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ТОВ "Оціночна фірма "ДЕ ВІЗУ"</t>
  </si>
  <si>
    <t>Кредитна лінія</t>
  </si>
  <si>
    <t>Ю/О майнові права</t>
  </si>
  <si>
    <t>005/1-2013/840</t>
  </si>
  <si>
    <t>008/1-2013/840</t>
  </si>
  <si>
    <t>ні</t>
  </si>
  <si>
    <t>банк</t>
  </si>
  <si>
    <t xml:space="preserve">про вжиття заходів забезпечення позову </t>
  </si>
  <si>
    <t>про визнання зобов’язання за кредитним договором припиненими</t>
  </si>
  <si>
    <t>Відсутні кредитний договір та договори застави</t>
  </si>
  <si>
    <t>Наявні кредитний договір та договори застави</t>
  </si>
  <si>
    <t>не перебуває в процесі припинення</t>
  </si>
  <si>
    <t>-</t>
  </si>
  <si>
    <t>108ф-2007/840</t>
  </si>
  <si>
    <t>кредит</t>
  </si>
  <si>
    <t>26.12.2007</t>
  </si>
  <si>
    <t>28.10.2011</t>
  </si>
  <si>
    <t xml:space="preserve">ТОВ "БІЗНЕС АССІСТ" </t>
  </si>
  <si>
    <t xml:space="preserve">про визнання зобов'язань припиненими, скасування реєстраційних дій </t>
  </si>
  <si>
    <t>звернення стягнення на предмет іпотеки</t>
  </si>
  <si>
    <t>про визнання зобов’язання припиненим та визнання відсутнім права</t>
  </si>
  <si>
    <t>про визнання зобов’язання припиненим, визнання відсутнім права</t>
  </si>
  <si>
    <t>банк/ФГВФО</t>
  </si>
  <si>
    <t>GL16N618341</t>
  </si>
  <si>
    <t>Право власності на нерухоме майно зареєстроване належним чином, однак Іпотека та обтяження на користь ПАТ "БАНК КАМБІО" не зареєстровані, об'єкт нерухомого майна обтяжено іпотекою на користь третіх осіб.</t>
  </si>
  <si>
    <t>Заборгованстіь  на дату заповнення паспорту, грн. екв. 01.07.2020р. (тіло та проценти):</t>
  </si>
  <si>
    <t/>
  </si>
  <si>
    <t xml:space="preserve">так, Кримінальне провадження ГСУ НП України </t>
  </si>
  <si>
    <t>ІІІп</t>
  </si>
  <si>
    <t>Звітна дата</t>
  </si>
  <si>
    <t>ПУБЛІЧНИЙ ПАСПОРТ АКТИВУ ПАТ"БАНК КАМБІО"</t>
  </si>
  <si>
    <t>інші види забезпечення (фінансова порука)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</si>
</sst>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left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 indent="2"/>
    </xf>
    <xf numFmtId="0" fontId="16" fillId="0" borderId="0" xfId="0" applyFont="1" applyAlignment="1">
      <alignment horizontal="justify" vertical="center"/>
    </xf>
    <xf numFmtId="0" fontId="17" fillId="0" borderId="0" xfId="5" applyAlignment="1">
      <alignment vertic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4" fontId="0" fillId="2" borderId="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14" fontId="20" fillId="2" borderId="0" xfId="0" applyNumberFormat="1" applyFont="1" applyFill="1" applyProtection="1">
      <protection locked="0"/>
    </xf>
    <xf numFmtId="0" fontId="0" fillId="2" borderId="0" xfId="0" applyFill="1"/>
    <xf numFmtId="0" fontId="0" fillId="2" borderId="5" xfId="0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0" fillId="2" borderId="0" xfId="0" applyFill="1" applyProtection="1"/>
    <xf numFmtId="0" fontId="0" fillId="2" borderId="9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9" xfId="0" applyFill="1" applyBorder="1" applyProtection="1">
      <protection locked="0" hidden="1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8" fillId="2" borderId="2" xfId="0" applyFont="1" applyFill="1" applyBorder="1" applyProtection="1">
      <protection hidden="1"/>
    </xf>
    <xf numFmtId="14" fontId="8" fillId="2" borderId="3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10" fontId="0" fillId="2" borderId="0" xfId="0" applyNumberForma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0" xfId="0" quotePrefix="1" applyNumberFormat="1" applyFill="1" applyBorder="1" applyProtection="1"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14" fontId="14" fillId="0" borderId="0" xfId="0" applyNumberFormat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49" fontId="25" fillId="2" borderId="0" xfId="0" applyNumberFormat="1" applyFont="1" applyFill="1" applyBorder="1" applyProtection="1">
      <protection hidden="1"/>
    </xf>
    <xf numFmtId="10" fontId="25" fillId="2" borderId="0" xfId="0" applyNumberFormat="1" applyFont="1" applyFill="1" applyBorder="1" applyProtection="1">
      <protection hidden="1"/>
    </xf>
    <xf numFmtId="3" fontId="24" fillId="2" borderId="0" xfId="0" applyNumberFormat="1" applyFont="1" applyFill="1" applyBorder="1" applyProtection="1">
      <protection hidden="1"/>
    </xf>
    <xf numFmtId="0" fontId="25" fillId="2" borderId="6" xfId="0" applyFont="1" applyFill="1" applyBorder="1" applyAlignment="1" applyProtection="1">
      <protection hidden="1"/>
    </xf>
    <xf numFmtId="0" fontId="25" fillId="2" borderId="7" xfId="0" applyFont="1" applyFill="1" applyBorder="1" applyAlignment="1" applyProtection="1">
      <protection hidden="1"/>
    </xf>
    <xf numFmtId="0" fontId="25" fillId="2" borderId="8" xfId="0" applyFont="1" applyFill="1" applyBorder="1" applyAlignment="1" applyProtection="1">
      <protection hidden="1"/>
    </xf>
    <xf numFmtId="0" fontId="25" fillId="2" borderId="0" xfId="0" applyFont="1" applyFill="1" applyBorder="1" applyProtection="1">
      <protection locked="0"/>
    </xf>
    <xf numFmtId="49" fontId="25" fillId="2" borderId="0" xfId="0" applyNumberFormat="1" applyFont="1" applyFill="1" applyBorder="1" applyProtection="1">
      <protection locked="0"/>
    </xf>
    <xf numFmtId="10" fontId="25" fillId="2" borderId="0" xfId="0" applyNumberFormat="1" applyFont="1" applyFill="1" applyBorder="1" applyProtection="1">
      <protection locked="0"/>
    </xf>
    <xf numFmtId="14" fontId="25" fillId="2" borderId="0" xfId="0" applyNumberFormat="1" applyFont="1" applyFill="1" applyBorder="1" applyProtection="1">
      <protection locked="0"/>
    </xf>
    <xf numFmtId="4" fontId="25" fillId="2" borderId="0" xfId="0" applyNumberFormat="1" applyFont="1" applyFill="1" applyBorder="1" applyProtection="1">
      <protection locked="0"/>
    </xf>
    <xf numFmtId="4" fontId="25" fillId="2" borderId="0" xfId="0" quotePrefix="1" applyNumberFormat="1" applyFont="1" applyFill="1" applyBorder="1" applyProtection="1">
      <protection hidden="1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/>
      <protection hidden="1"/>
    </xf>
    <xf numFmtId="0" fontId="25" fillId="2" borderId="6" xfId="0" applyFont="1" applyFill="1" applyBorder="1" applyAlignment="1" applyProtection="1">
      <alignment horizontal="center"/>
      <protection hidden="1"/>
    </xf>
    <xf numFmtId="0" fontId="25" fillId="2" borderId="8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25" fillId="2" borderId="11" xfId="0" applyFont="1" applyFill="1" applyBorder="1" applyAlignment="1" applyProtection="1">
      <alignment vertical="center" wrapText="1"/>
      <protection hidden="1"/>
    </xf>
    <xf numFmtId="0" fontId="26" fillId="2" borderId="11" xfId="5" applyFont="1" applyFill="1" applyBorder="1" applyAlignment="1" applyProtection="1">
      <alignment vertical="center" wrapText="1"/>
      <protection hidden="1"/>
    </xf>
    <xf numFmtId="0" fontId="25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Protection="1">
      <protection hidden="1"/>
    </xf>
    <xf numFmtId="0" fontId="25" fillId="2" borderId="10" xfId="0" applyFont="1" applyFill="1" applyBorder="1" applyAlignment="1" applyProtection="1">
      <alignment wrapText="1"/>
      <protection locked="0"/>
    </xf>
    <xf numFmtId="0" fontId="25" fillId="2" borderId="10" xfId="0" applyFont="1" applyFill="1" applyBorder="1" applyAlignment="1" applyProtection="1">
      <alignment wrapText="1"/>
      <protection hidden="1"/>
    </xf>
    <xf numFmtId="49" fontId="25" fillId="2" borderId="10" xfId="0" applyNumberFormat="1" applyFont="1" applyFill="1" applyBorder="1" applyAlignment="1" applyProtection="1">
      <alignment wrapText="1"/>
      <protection locked="0"/>
    </xf>
    <xf numFmtId="10" fontId="25" fillId="2" borderId="10" xfId="0" applyNumberFormat="1" applyFont="1" applyFill="1" applyBorder="1" applyAlignment="1" applyProtection="1">
      <alignment wrapText="1"/>
      <protection locked="0"/>
    </xf>
    <xf numFmtId="14" fontId="25" fillId="2" borderId="10" xfId="0" applyNumberFormat="1" applyFont="1" applyFill="1" applyBorder="1" applyAlignment="1" applyProtection="1">
      <alignment wrapText="1"/>
      <protection locked="0"/>
    </xf>
    <xf numFmtId="4" fontId="25" fillId="2" borderId="10" xfId="0" applyNumberFormat="1" applyFont="1" applyFill="1" applyBorder="1" applyAlignment="1" applyProtection="1">
      <alignment wrapText="1"/>
      <protection locked="0"/>
    </xf>
    <xf numFmtId="4" fontId="25" fillId="2" borderId="10" xfId="0" quotePrefix="1" applyNumberFormat="1" applyFont="1" applyFill="1" applyBorder="1" applyAlignment="1" applyProtection="1">
      <alignment wrapText="1"/>
      <protection hidden="1"/>
    </xf>
    <xf numFmtId="14" fontId="18" fillId="2" borderId="0" xfId="0" applyNumberFormat="1" applyFont="1" applyFill="1" applyBorder="1" applyProtection="1">
      <protection locked="0"/>
    </xf>
    <xf numFmtId="0" fontId="27" fillId="2" borderId="0" xfId="0" applyFont="1" applyFill="1" applyBorder="1" applyAlignment="1">
      <alignment vertical="center"/>
    </xf>
    <xf numFmtId="14" fontId="18" fillId="2" borderId="0" xfId="0" applyNumberFormat="1" applyFont="1" applyFill="1" applyBorder="1" applyAlignment="1">
      <alignment vertical="top" wrapText="1"/>
    </xf>
    <xf numFmtId="14" fontId="20" fillId="2" borderId="0" xfId="0" applyNumberFormat="1" applyFont="1" applyFill="1" applyBorder="1" applyProtection="1">
      <protection locked="0"/>
    </xf>
    <xf numFmtId="14" fontId="18" fillId="2" borderId="0" xfId="0" applyNumberFormat="1" applyFont="1" applyFill="1" applyBorder="1" applyAlignment="1">
      <alignment wrapText="1"/>
    </xf>
    <xf numFmtId="14" fontId="20" fillId="2" borderId="0" xfId="0" applyNumberFormat="1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hidden="1"/>
    </xf>
    <xf numFmtId="14" fontId="15" fillId="2" borderId="0" xfId="0" applyNumberFormat="1" applyFont="1" applyFill="1" applyBorder="1" applyAlignment="1">
      <alignment vertical="top" wrapText="1"/>
    </xf>
    <xf numFmtId="14" fontId="15" fillId="2" borderId="0" xfId="0" applyNumberFormat="1" applyFont="1" applyFill="1" applyBorder="1" applyAlignment="1">
      <alignment horizontal="left" vertical="top" wrapText="1"/>
    </xf>
    <xf numFmtId="14" fontId="15" fillId="2" borderId="0" xfId="0" applyNumberFormat="1" applyFont="1" applyFill="1" applyBorder="1" applyAlignment="1">
      <alignment wrapText="1"/>
    </xf>
    <xf numFmtId="0" fontId="1" fillId="2" borderId="10" xfId="0" applyFont="1" applyFill="1" applyBorder="1" applyAlignment="1" applyProtection="1">
      <alignment vertical="center" wrapText="1"/>
      <protection hidden="1"/>
    </xf>
    <xf numFmtId="0" fontId="1" fillId="2" borderId="10" xfId="0" applyFont="1" applyFill="1" applyBorder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vertical="center" wrapText="1"/>
    </xf>
    <xf numFmtId="14" fontId="1" fillId="2" borderId="10" xfId="0" applyNumberFormat="1" applyFont="1" applyFill="1" applyBorder="1" applyAlignment="1" applyProtection="1">
      <alignment vertical="center" wrapText="1"/>
    </xf>
    <xf numFmtId="49" fontId="2" fillId="2" borderId="10" xfId="0" applyNumberFormat="1" applyFont="1" applyFill="1" applyBorder="1" applyProtection="1">
      <protection hidden="1"/>
    </xf>
    <xf numFmtId="0" fontId="0" fillId="2" borderId="10" xfId="0" applyFill="1" applyBorder="1" applyAlignment="1" applyProtection="1">
      <alignment vertical="top"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21" fillId="2" borderId="0" xfId="0" applyFont="1" applyFill="1" applyBorder="1"/>
    <xf numFmtId="14" fontId="19" fillId="2" borderId="0" xfId="0" applyNumberFormat="1" applyFont="1" applyFill="1" applyBorder="1" applyProtection="1">
      <protection locked="0"/>
    </xf>
    <xf numFmtId="0" fontId="8" fillId="2" borderId="6" xfId="0" applyFont="1" applyFill="1" applyBorder="1" applyProtection="1">
      <protection hidden="1"/>
    </xf>
    <xf numFmtId="0" fontId="8" fillId="2" borderId="7" xfId="0" applyFont="1" applyFill="1" applyBorder="1" applyProtection="1">
      <protection hidden="1"/>
    </xf>
    <xf numFmtId="14" fontId="8" fillId="2" borderId="8" xfId="0" applyNumberFormat="1" applyFont="1" applyFill="1" applyBorder="1" applyProtection="1">
      <protection locked="0"/>
    </xf>
    <xf numFmtId="0" fontId="1" fillId="2" borderId="10" xfId="0" quotePrefix="1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wrapText="1"/>
      <protection locked="0" hidden="1"/>
    </xf>
    <xf numFmtId="0" fontId="0" fillId="2" borderId="10" xfId="0" applyFill="1" applyBorder="1" applyProtection="1">
      <protection locked="0" hidden="1"/>
    </xf>
    <xf numFmtId="0" fontId="23" fillId="2" borderId="0" xfId="0" applyFont="1" applyFill="1" applyBorder="1" applyAlignment="1">
      <alignment vertical="center"/>
    </xf>
    <xf numFmtId="0" fontId="0" fillId="2" borderId="10" xfId="0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  <protection hidden="1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1</xdr:col>
      <xdr:colOff>672193</xdr:colOff>
      <xdr:row>3</xdr:row>
      <xdr:rowOff>334068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76300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103716</xdr:rowOff>
    </xdr:from>
    <xdr:to>
      <xdr:col>0</xdr:col>
      <xdr:colOff>866775</xdr:colOff>
      <xdr:row>4</xdr:row>
      <xdr:rowOff>165890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52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136071</xdr:rowOff>
    </xdr:from>
    <xdr:to>
      <xdr:col>1</xdr:col>
      <xdr:colOff>44904</xdr:colOff>
      <xdr:row>0</xdr:row>
      <xdr:rowOff>908290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29" y="136071"/>
          <a:ext cx="861332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866775</xdr:colOff>
      <xdr:row>1</xdr:row>
      <xdr:rowOff>696019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RC1005"/>
  <sheetViews>
    <sheetView tabSelected="1" view="pageBreakPreview" topLeftCell="A7" zoomScale="55" zoomScaleNormal="80" zoomScaleSheetLayoutView="55" workbookViewId="0">
      <selection activeCell="J17" sqref="J17"/>
    </sheetView>
  </sheetViews>
  <sheetFormatPr defaultRowHeight="15" x14ac:dyDescent="0.25"/>
  <cols>
    <col min="1" max="1" width="3" style="20" customWidth="1"/>
    <col min="2" max="2" width="14.85546875" style="20" customWidth="1"/>
    <col min="3" max="3" width="12" style="20" customWidth="1"/>
    <col min="4" max="4" width="19.28515625" style="20" customWidth="1"/>
    <col min="5" max="5" width="11" style="20" customWidth="1"/>
    <col min="6" max="6" width="21.140625" style="20" customWidth="1"/>
    <col min="7" max="7" width="12" style="13" customWidth="1"/>
    <col min="8" max="8" width="15.7109375" style="20" bestFit="1" customWidth="1"/>
    <col min="9" max="9" width="12.5703125" style="20" customWidth="1"/>
    <col min="10" max="10" width="9.42578125" style="20" customWidth="1"/>
    <col min="11" max="11" width="12.140625" style="20" customWidth="1"/>
    <col min="12" max="12" width="14.7109375" style="20" customWidth="1"/>
    <col min="13" max="13" width="13.140625" style="20" customWidth="1"/>
    <col min="14" max="14" width="15.7109375" style="20" customWidth="1"/>
    <col min="15" max="15" width="25.140625" style="20" customWidth="1"/>
    <col min="16" max="16" width="10.5703125" style="20" customWidth="1"/>
    <col min="17" max="17" width="12" style="20" customWidth="1"/>
    <col min="18" max="18" width="14.42578125" style="20" customWidth="1"/>
    <col min="19" max="19" width="15.5703125" style="20" customWidth="1"/>
    <col min="20" max="20" width="30.7109375" style="20" customWidth="1"/>
    <col min="21" max="21" width="15.5703125" style="20" customWidth="1"/>
    <col min="22" max="22" width="18.140625" style="20" customWidth="1"/>
    <col min="23" max="23" width="16.85546875" style="20" customWidth="1"/>
    <col min="24" max="24" width="18" style="20" customWidth="1"/>
    <col min="25" max="25" width="19.42578125" style="20" customWidth="1"/>
    <col min="26" max="26" width="17.28515625" style="20" customWidth="1"/>
    <col min="27" max="27" width="14.28515625" style="20" customWidth="1"/>
    <col min="28" max="458" width="9.140625" style="20"/>
    <col min="459" max="459" width="11" style="20" bestFit="1" customWidth="1"/>
    <col min="460" max="476" width="9.140625" style="20"/>
    <col min="477" max="477" width="11" style="20" bestFit="1" customWidth="1"/>
    <col min="478" max="16384" width="9.140625" style="20"/>
  </cols>
  <sheetData>
    <row r="1" spans="1:471" s="2" customFormat="1" x14ac:dyDescent="0.25">
      <c r="E1" s="3"/>
      <c r="Q1" s="7"/>
      <c r="R1" s="7"/>
      <c r="S1" s="7"/>
      <c r="T1" s="7"/>
      <c r="W1" s="4"/>
    </row>
    <row r="2" spans="1:471" s="2" customFormat="1" ht="15" customHeight="1" x14ac:dyDescent="0.25">
      <c r="C2" s="111" t="s">
        <v>20906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W2" s="4"/>
      <c r="RC2" s="46">
        <v>55101</v>
      </c>
    </row>
    <row r="3" spans="1:471" s="2" customFormat="1" ht="15" customHeight="1" x14ac:dyDescent="0.25">
      <c r="B3" s="44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W3" s="4"/>
    </row>
    <row r="4" spans="1:471" s="2" customFormat="1" ht="37.5" customHeight="1" x14ac:dyDescent="0.25">
      <c r="B4" s="44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W4" s="4"/>
    </row>
    <row r="5" spans="1:471" s="6" customFormat="1" ht="15.75" thickBot="1" x14ac:dyDescent="0.3">
      <c r="A5" s="5"/>
      <c r="B5" s="2"/>
      <c r="C5" s="2"/>
      <c r="I5" s="6" t="s">
        <v>20989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471" s="15" customFormat="1" ht="19.5" thickBot="1" x14ac:dyDescent="0.35">
      <c r="A6" s="35" t="s">
        <v>1155</v>
      </c>
      <c r="B6" s="84" t="s">
        <v>20988</v>
      </c>
      <c r="C6" s="35" t="s">
        <v>1155</v>
      </c>
      <c r="D6" s="36">
        <v>44013</v>
      </c>
      <c r="E6" s="47"/>
      <c r="F6" s="47"/>
      <c r="G6" s="47"/>
      <c r="H6" s="48"/>
      <c r="I6" s="47"/>
      <c r="J6" s="47"/>
      <c r="K6" s="49"/>
      <c r="L6" s="47"/>
      <c r="M6" s="47"/>
      <c r="N6" s="47"/>
      <c r="O6" s="47"/>
      <c r="P6" s="47"/>
      <c r="Q6" s="47"/>
      <c r="R6" s="47"/>
      <c r="S6" s="47"/>
      <c r="T6" s="47"/>
      <c r="U6" s="47"/>
      <c r="V6" s="50">
        <v>21834835.5</v>
      </c>
      <c r="W6" s="50">
        <v>112024739.59979527</v>
      </c>
      <c r="X6" s="50">
        <v>133141356.82000001</v>
      </c>
      <c r="Y6" s="50">
        <v>100085712.05</v>
      </c>
      <c r="Z6" s="50">
        <v>33055644.77</v>
      </c>
      <c r="AA6" s="50">
        <v>0</v>
      </c>
    </row>
    <row r="7" spans="1:471" s="15" customFormat="1" ht="19.5" thickBot="1" x14ac:dyDescent="0.35">
      <c r="A7" s="37"/>
      <c r="B7" s="63" t="s">
        <v>26</v>
      </c>
      <c r="C7" s="63"/>
      <c r="D7" s="63"/>
      <c r="E7" s="63"/>
      <c r="F7" s="63"/>
      <c r="G7" s="51" t="s">
        <v>29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64" t="s">
        <v>31</v>
      </c>
      <c r="X7" s="63"/>
      <c r="Y7" s="63"/>
      <c r="Z7" s="63"/>
      <c r="AA7" s="65"/>
    </row>
    <row r="8" spans="1:471" s="38" customFormat="1" ht="189.75" customHeight="1" x14ac:dyDescent="0.25">
      <c r="A8" s="66" t="s">
        <v>30</v>
      </c>
      <c r="B8" s="67" t="s">
        <v>24</v>
      </c>
      <c r="C8" s="67" t="s">
        <v>25</v>
      </c>
      <c r="D8" s="67" t="s">
        <v>20922</v>
      </c>
      <c r="E8" s="67" t="s">
        <v>58</v>
      </c>
      <c r="F8" s="67" t="s">
        <v>27</v>
      </c>
      <c r="G8" s="68" t="s">
        <v>20957</v>
      </c>
      <c r="H8" s="67" t="s">
        <v>4</v>
      </c>
      <c r="I8" s="67" t="s">
        <v>32</v>
      </c>
      <c r="J8" s="67" t="s">
        <v>7</v>
      </c>
      <c r="K8" s="67" t="s">
        <v>8</v>
      </c>
      <c r="L8" s="67" t="s">
        <v>5</v>
      </c>
      <c r="M8" s="67" t="s">
        <v>6</v>
      </c>
      <c r="N8" s="67" t="s">
        <v>12</v>
      </c>
      <c r="O8" s="67" t="s">
        <v>1165</v>
      </c>
      <c r="P8" s="67" t="s">
        <v>10</v>
      </c>
      <c r="Q8" s="67" t="s">
        <v>9</v>
      </c>
      <c r="R8" s="67" t="s">
        <v>20914</v>
      </c>
      <c r="S8" s="67" t="s">
        <v>11</v>
      </c>
      <c r="T8" s="67" t="s">
        <v>3</v>
      </c>
      <c r="U8" s="69" t="s">
        <v>28</v>
      </c>
      <c r="V8" s="67" t="s">
        <v>20919</v>
      </c>
      <c r="W8" s="67" t="s">
        <v>20915</v>
      </c>
      <c r="X8" s="67" t="s">
        <v>20984</v>
      </c>
      <c r="Y8" s="67" t="s">
        <v>20916</v>
      </c>
      <c r="Z8" s="67" t="s">
        <v>20917</v>
      </c>
      <c r="AA8" s="67" t="s">
        <v>20918</v>
      </c>
    </row>
    <row r="9" spans="1:471" ht="56.25" x14ac:dyDescent="0.3">
      <c r="A9" s="70">
        <v>1</v>
      </c>
      <c r="B9" s="71" t="s">
        <v>151</v>
      </c>
      <c r="C9" s="72" t="s">
        <v>153</v>
      </c>
      <c r="D9" s="71" t="s">
        <v>20961</v>
      </c>
      <c r="E9" s="71" t="s">
        <v>187</v>
      </c>
      <c r="F9" s="71" t="s">
        <v>1163</v>
      </c>
      <c r="G9" s="71" t="s">
        <v>20987</v>
      </c>
      <c r="H9" s="73" t="s">
        <v>20962</v>
      </c>
      <c r="I9" s="71" t="s">
        <v>20960</v>
      </c>
      <c r="J9" s="71" t="s">
        <v>1179</v>
      </c>
      <c r="K9" s="74">
        <v>0.11</v>
      </c>
      <c r="L9" s="75">
        <v>41348</v>
      </c>
      <c r="M9" s="75">
        <v>42338</v>
      </c>
      <c r="N9" s="71" t="s">
        <v>1150</v>
      </c>
      <c r="O9" s="71" t="s">
        <v>20969</v>
      </c>
      <c r="P9" s="71">
        <v>439</v>
      </c>
      <c r="Q9" s="71">
        <v>0</v>
      </c>
      <c r="R9" s="71">
        <v>146518.82999999999</v>
      </c>
      <c r="S9" s="75">
        <v>41879</v>
      </c>
      <c r="T9" s="71" t="s">
        <v>20959</v>
      </c>
      <c r="U9" s="75">
        <v>43346</v>
      </c>
      <c r="V9" s="76">
        <v>10696760</v>
      </c>
      <c r="W9" s="76">
        <v>53993516.109999999</v>
      </c>
      <c r="X9" s="77">
        <v>52353884.890000001</v>
      </c>
      <c r="Y9" s="76">
        <v>31496796</v>
      </c>
      <c r="Z9" s="76">
        <v>20857088.890000001</v>
      </c>
      <c r="AA9" s="76">
        <v>0</v>
      </c>
    </row>
    <row r="10" spans="1:471" ht="36" customHeight="1" x14ac:dyDescent="0.3">
      <c r="A10" s="70">
        <v>2</v>
      </c>
      <c r="B10" s="71" t="s">
        <v>151</v>
      </c>
      <c r="C10" s="72" t="s">
        <v>153</v>
      </c>
      <c r="D10" s="71" t="s">
        <v>20961</v>
      </c>
      <c r="E10" s="71" t="s">
        <v>187</v>
      </c>
      <c r="F10" s="71" t="s">
        <v>1163</v>
      </c>
      <c r="G10" s="71" t="s">
        <v>20987</v>
      </c>
      <c r="H10" s="73" t="s">
        <v>20963</v>
      </c>
      <c r="I10" s="71" t="s">
        <v>20960</v>
      </c>
      <c r="J10" s="71" t="s">
        <v>1179</v>
      </c>
      <c r="K10" s="74">
        <v>0.11</v>
      </c>
      <c r="L10" s="75">
        <v>41388</v>
      </c>
      <c r="M10" s="75">
        <v>42338</v>
      </c>
      <c r="N10" s="71" t="s">
        <v>1150</v>
      </c>
      <c r="O10" s="71" t="s">
        <v>20968</v>
      </c>
      <c r="P10" s="71">
        <v>439</v>
      </c>
      <c r="Q10" s="71">
        <v>0</v>
      </c>
      <c r="R10" s="71">
        <v>85016.68</v>
      </c>
      <c r="S10" s="75">
        <v>41880</v>
      </c>
      <c r="T10" s="71" t="s">
        <v>20959</v>
      </c>
      <c r="U10" s="75">
        <v>43346</v>
      </c>
      <c r="V10" s="76">
        <v>8511670</v>
      </c>
      <c r="W10" s="76">
        <v>31580495.129795272</v>
      </c>
      <c r="X10" s="77">
        <v>30621512.32</v>
      </c>
      <c r="Y10" s="76">
        <v>18422956.440000001</v>
      </c>
      <c r="Z10" s="76">
        <v>12198555.879999999</v>
      </c>
      <c r="AA10" s="76">
        <v>0</v>
      </c>
    </row>
    <row r="11" spans="1:471" ht="38.25" customHeight="1" x14ac:dyDescent="0.3">
      <c r="A11" s="70">
        <v>3</v>
      </c>
      <c r="B11" s="71" t="s">
        <v>151</v>
      </c>
      <c r="C11" s="72" t="s">
        <v>153</v>
      </c>
      <c r="D11" s="71" t="s">
        <v>20925</v>
      </c>
      <c r="E11" s="71" t="s">
        <v>187</v>
      </c>
      <c r="F11" s="71"/>
      <c r="G11" s="71">
        <v>1</v>
      </c>
      <c r="H11" s="73" t="s">
        <v>20972</v>
      </c>
      <c r="I11" s="71" t="s">
        <v>20973</v>
      </c>
      <c r="J11" s="71" t="s">
        <v>1179</v>
      </c>
      <c r="K11" s="74">
        <v>0</v>
      </c>
      <c r="L11" s="75" t="s">
        <v>20974</v>
      </c>
      <c r="M11" s="75" t="s">
        <v>20975</v>
      </c>
      <c r="N11" s="71" t="s">
        <v>1150</v>
      </c>
      <c r="O11" s="71" t="s">
        <v>20968</v>
      </c>
      <c r="P11" s="71">
        <v>3165</v>
      </c>
      <c r="Q11" s="71">
        <v>0</v>
      </c>
      <c r="R11" s="76">
        <v>67636.02</v>
      </c>
      <c r="S11" s="75">
        <v>40122</v>
      </c>
      <c r="T11" s="71" t="s">
        <v>20959</v>
      </c>
      <c r="U11" s="75">
        <v>43346</v>
      </c>
      <c r="V11" s="76">
        <v>2410300</v>
      </c>
      <c r="W11" s="76">
        <v>26450728.359999999</v>
      </c>
      <c r="X11" s="77">
        <v>16918959.609999999</v>
      </c>
      <c r="Y11" s="76">
        <v>16918959.609999999</v>
      </c>
      <c r="Z11" s="76">
        <v>0</v>
      </c>
      <c r="AA11" s="76">
        <v>0</v>
      </c>
    </row>
    <row r="12" spans="1:471" ht="56.25" x14ac:dyDescent="0.3">
      <c r="A12" s="70">
        <v>4</v>
      </c>
      <c r="B12" s="71" t="s">
        <v>151</v>
      </c>
      <c r="C12" s="72" t="s">
        <v>153</v>
      </c>
      <c r="D12" s="71" t="s">
        <v>20928</v>
      </c>
      <c r="E12" s="71" t="s">
        <v>187</v>
      </c>
      <c r="F12" s="71" t="s">
        <v>20970</v>
      </c>
      <c r="G12" s="73" t="s">
        <v>20971</v>
      </c>
      <c r="H12" s="73" t="s">
        <v>20971</v>
      </c>
      <c r="I12" s="71"/>
      <c r="J12" s="71"/>
      <c r="K12" s="73" t="s">
        <v>20971</v>
      </c>
      <c r="L12" s="73" t="s">
        <v>20971</v>
      </c>
      <c r="M12" s="73" t="s">
        <v>20971</v>
      </c>
      <c r="N12" s="71" t="s">
        <v>1150</v>
      </c>
      <c r="O12" s="73" t="s">
        <v>20971</v>
      </c>
      <c r="P12" s="73" t="s">
        <v>20971</v>
      </c>
      <c r="Q12" s="73" t="s">
        <v>20971</v>
      </c>
      <c r="R12" s="73" t="s">
        <v>20971</v>
      </c>
      <c r="S12" s="73" t="s">
        <v>20971</v>
      </c>
      <c r="T12" s="71" t="s">
        <v>20976</v>
      </c>
      <c r="U12" s="75">
        <v>42522</v>
      </c>
      <c r="V12" s="76">
        <v>216105.5</v>
      </c>
      <c r="W12" s="73" t="s">
        <v>20971</v>
      </c>
      <c r="X12" s="77">
        <v>33247000</v>
      </c>
      <c r="Y12" s="76">
        <v>33247000</v>
      </c>
      <c r="Z12" s="76">
        <v>0</v>
      </c>
      <c r="AA12" s="76">
        <v>0</v>
      </c>
    </row>
    <row r="13" spans="1:471" ht="18.75" x14ac:dyDescent="0.3">
      <c r="A13" s="17" t="s">
        <v>20985</v>
      </c>
      <c r="B13" s="54"/>
      <c r="C13" s="47" t="s">
        <v>20985</v>
      </c>
      <c r="D13" s="54"/>
      <c r="E13" s="54"/>
      <c r="F13" s="54"/>
      <c r="G13" s="54"/>
      <c r="H13" s="55"/>
      <c r="I13" s="54"/>
      <c r="J13" s="54"/>
      <c r="K13" s="56"/>
      <c r="L13" s="57"/>
      <c r="M13" s="57"/>
      <c r="N13" s="54"/>
      <c r="O13" s="54"/>
      <c r="P13" s="54"/>
      <c r="Q13" s="54"/>
      <c r="R13" s="54"/>
      <c r="S13" s="57"/>
      <c r="T13" s="54"/>
      <c r="U13" s="57"/>
      <c r="V13" s="58"/>
      <c r="W13" s="58"/>
      <c r="X13" s="59" t="s">
        <v>20985</v>
      </c>
      <c r="Y13" s="58"/>
      <c r="Z13" s="58"/>
      <c r="AA13" s="58"/>
    </row>
    <row r="14" spans="1:471" ht="18.75" x14ac:dyDescent="0.3">
      <c r="A14" s="17" t="s">
        <v>20985</v>
      </c>
      <c r="B14" s="54"/>
      <c r="C14" s="47" t="s">
        <v>20985</v>
      </c>
      <c r="D14" s="54"/>
      <c r="E14" s="54"/>
      <c r="F14" s="54"/>
      <c r="G14" s="54"/>
      <c r="H14" s="55"/>
      <c r="I14" s="54"/>
      <c r="J14" s="54"/>
      <c r="K14" s="56"/>
      <c r="L14" s="57"/>
      <c r="M14" s="57"/>
      <c r="N14" s="54"/>
      <c r="O14" s="54"/>
      <c r="P14" s="54"/>
      <c r="Q14" s="54"/>
      <c r="R14" s="54"/>
      <c r="S14" s="57"/>
      <c r="T14" s="54"/>
      <c r="U14" s="57"/>
      <c r="V14" s="58"/>
      <c r="W14" s="58"/>
      <c r="X14" s="59" t="s">
        <v>20985</v>
      </c>
      <c r="Y14" s="58"/>
      <c r="Z14" s="58"/>
      <c r="AA14" s="58"/>
    </row>
    <row r="15" spans="1:471" ht="18.75" x14ac:dyDescent="0.3">
      <c r="A15" s="17" t="s">
        <v>20985</v>
      </c>
      <c r="B15" s="54"/>
      <c r="C15" s="47" t="s">
        <v>20985</v>
      </c>
      <c r="D15" s="54"/>
      <c r="E15" s="54"/>
      <c r="F15" s="54"/>
      <c r="G15" s="54"/>
      <c r="H15" s="55"/>
      <c r="I15" s="54"/>
      <c r="J15" s="54"/>
      <c r="K15" s="56"/>
      <c r="L15" s="57"/>
      <c r="M15" s="57"/>
      <c r="N15" s="54"/>
      <c r="O15" s="54"/>
      <c r="P15" s="54"/>
      <c r="Q15" s="54"/>
      <c r="R15" s="54"/>
      <c r="S15" s="57"/>
      <c r="T15" s="54"/>
      <c r="U15" s="57"/>
      <c r="V15" s="58"/>
      <c r="W15" s="58"/>
      <c r="X15" s="59" t="s">
        <v>20985</v>
      </c>
      <c r="Y15" s="58"/>
      <c r="Z15" s="58"/>
      <c r="AA15" s="58"/>
    </row>
    <row r="16" spans="1:471" ht="18.75" x14ac:dyDescent="0.3">
      <c r="A16" s="17" t="s">
        <v>20985</v>
      </c>
      <c r="B16" s="54"/>
      <c r="C16" s="47" t="s">
        <v>20985</v>
      </c>
      <c r="D16" s="54"/>
      <c r="E16" s="54"/>
      <c r="F16" s="54"/>
      <c r="G16" s="54"/>
      <c r="H16" s="55"/>
      <c r="I16" s="54"/>
      <c r="J16" s="54"/>
      <c r="K16" s="56"/>
      <c r="L16" s="57"/>
      <c r="M16" s="57"/>
      <c r="N16" s="54"/>
      <c r="O16" s="54"/>
      <c r="P16" s="54"/>
      <c r="Q16" s="54"/>
      <c r="R16" s="54"/>
      <c r="S16" s="54"/>
      <c r="T16" s="54"/>
      <c r="U16" s="57"/>
      <c r="V16" s="58"/>
      <c r="W16" s="58"/>
      <c r="X16" s="59" t="s">
        <v>20985</v>
      </c>
      <c r="Y16" s="58"/>
      <c r="Z16" s="58"/>
      <c r="AA16" s="58"/>
    </row>
    <row r="17" spans="1:27" ht="18.75" x14ac:dyDescent="0.3">
      <c r="A17" s="17" t="s">
        <v>20985</v>
      </c>
      <c r="B17" s="54"/>
      <c r="C17" s="47" t="s">
        <v>20985</v>
      </c>
      <c r="D17" s="60"/>
      <c r="E17" s="60"/>
      <c r="F17" s="60"/>
      <c r="G17" s="60"/>
      <c r="H17" s="54"/>
      <c r="I17" s="58"/>
      <c r="J17" s="61"/>
      <c r="K17" s="62"/>
      <c r="L17" s="62"/>
      <c r="M17" s="54"/>
      <c r="N17" s="54"/>
      <c r="O17" s="54"/>
      <c r="P17" s="54"/>
      <c r="Q17" s="54"/>
      <c r="R17" s="54"/>
      <c r="S17" s="58"/>
      <c r="T17" s="58"/>
      <c r="U17" s="54"/>
      <c r="V17" s="54"/>
      <c r="W17" s="58"/>
      <c r="X17" s="59" t="s">
        <v>20985</v>
      </c>
      <c r="Y17" s="58"/>
      <c r="Z17" s="58"/>
      <c r="AA17" s="58"/>
    </row>
    <row r="18" spans="1:27" ht="18.75" x14ac:dyDescent="0.3">
      <c r="A18" s="17" t="s">
        <v>20985</v>
      </c>
      <c r="B18" s="54"/>
      <c r="C18" s="47" t="s">
        <v>20985</v>
      </c>
      <c r="D18" s="78"/>
      <c r="E18" s="55"/>
      <c r="F18" s="54"/>
      <c r="G18" s="54"/>
      <c r="H18" s="54"/>
      <c r="I18" s="58"/>
      <c r="J18" s="54"/>
      <c r="K18" s="56"/>
      <c r="L18" s="57"/>
      <c r="M18" s="57"/>
      <c r="N18" s="78"/>
      <c r="O18" s="78"/>
      <c r="P18" s="55"/>
      <c r="Q18" s="54"/>
      <c r="R18" s="54"/>
      <c r="S18" s="54"/>
      <c r="T18" s="54"/>
      <c r="U18" s="57"/>
      <c r="V18" s="58"/>
      <c r="W18" s="58"/>
      <c r="X18" s="59" t="s">
        <v>20985</v>
      </c>
      <c r="Y18" s="58"/>
      <c r="Z18" s="58"/>
      <c r="AA18" s="58"/>
    </row>
    <row r="19" spans="1:27" ht="18.75" x14ac:dyDescent="0.3">
      <c r="A19" s="17" t="s">
        <v>20985</v>
      </c>
      <c r="B19" s="54"/>
      <c r="C19" s="47" t="s">
        <v>20985</v>
      </c>
      <c r="D19" s="79"/>
      <c r="E19" s="55"/>
      <c r="F19" s="54"/>
      <c r="G19" s="54"/>
      <c r="H19" s="54"/>
      <c r="I19" s="58"/>
      <c r="J19" s="61"/>
      <c r="K19" s="56"/>
      <c r="L19" s="57"/>
      <c r="M19" s="57"/>
      <c r="N19" s="78"/>
      <c r="O19" s="78"/>
      <c r="P19" s="55"/>
      <c r="Q19" s="54"/>
      <c r="R19" s="54"/>
      <c r="S19" s="54"/>
      <c r="T19" s="54"/>
      <c r="U19" s="78"/>
      <c r="V19" s="58"/>
      <c r="W19" s="58"/>
      <c r="X19" s="59" t="s">
        <v>20985</v>
      </c>
      <c r="Y19" s="58"/>
      <c r="Z19" s="58"/>
      <c r="AA19" s="58"/>
    </row>
    <row r="20" spans="1:27" ht="18.75" x14ac:dyDescent="0.3">
      <c r="A20" s="17" t="s">
        <v>20985</v>
      </c>
      <c r="B20" s="54"/>
      <c r="C20" s="47" t="s">
        <v>20985</v>
      </c>
      <c r="D20" s="80"/>
      <c r="E20" s="54"/>
      <c r="F20" s="54"/>
      <c r="G20" s="54"/>
      <c r="H20" s="54"/>
      <c r="I20" s="58"/>
      <c r="J20" s="54"/>
      <c r="K20" s="56"/>
      <c r="L20" s="57"/>
      <c r="M20" s="57"/>
      <c r="N20" s="81"/>
      <c r="O20" s="81"/>
      <c r="P20" s="55"/>
      <c r="Q20" s="54"/>
      <c r="R20" s="54"/>
      <c r="S20" s="57"/>
      <c r="T20" s="54"/>
      <c r="U20" s="57"/>
      <c r="V20" s="58"/>
      <c r="W20" s="58"/>
      <c r="X20" s="59" t="s">
        <v>20985</v>
      </c>
      <c r="Y20" s="58"/>
      <c r="Z20" s="58"/>
      <c r="AA20" s="58"/>
    </row>
    <row r="21" spans="1:27" ht="18.75" x14ac:dyDescent="0.3">
      <c r="A21" s="17" t="s">
        <v>20985</v>
      </c>
      <c r="B21" s="54"/>
      <c r="C21" s="47" t="s">
        <v>20985</v>
      </c>
      <c r="D21" s="82"/>
      <c r="E21" s="54"/>
      <c r="F21" s="54"/>
      <c r="G21" s="54"/>
      <c r="H21" s="54"/>
      <c r="I21" s="58"/>
      <c r="J21" s="54"/>
      <c r="K21" s="56"/>
      <c r="L21" s="57"/>
      <c r="M21" s="57"/>
      <c r="N21" s="81"/>
      <c r="O21" s="81"/>
      <c r="P21" s="55"/>
      <c r="Q21" s="54"/>
      <c r="R21" s="54"/>
      <c r="S21" s="57"/>
      <c r="T21" s="54"/>
      <c r="U21" s="57"/>
      <c r="V21" s="58"/>
      <c r="W21" s="58"/>
      <c r="X21" s="59" t="s">
        <v>20985</v>
      </c>
      <c r="Y21" s="58"/>
      <c r="Z21" s="58"/>
      <c r="AA21" s="58"/>
    </row>
    <row r="22" spans="1:27" ht="18.75" x14ac:dyDescent="0.3">
      <c r="A22" s="17" t="s">
        <v>20985</v>
      </c>
      <c r="B22" s="54"/>
      <c r="C22" s="47" t="s">
        <v>20985</v>
      </c>
      <c r="D22" s="82"/>
      <c r="E22" s="54"/>
      <c r="F22" s="54"/>
      <c r="G22" s="54"/>
      <c r="H22" s="54"/>
      <c r="I22" s="58"/>
      <c r="J22" s="54"/>
      <c r="K22" s="56"/>
      <c r="L22" s="57"/>
      <c r="M22" s="57"/>
      <c r="N22" s="81"/>
      <c r="O22" s="81"/>
      <c r="P22" s="55"/>
      <c r="Q22" s="54"/>
      <c r="R22" s="54"/>
      <c r="S22" s="57"/>
      <c r="T22" s="54"/>
      <c r="U22" s="57"/>
      <c r="V22" s="58"/>
      <c r="W22" s="58"/>
      <c r="X22" s="59" t="s">
        <v>20985</v>
      </c>
      <c r="Y22" s="58"/>
      <c r="Z22" s="58"/>
      <c r="AA22" s="58"/>
    </row>
    <row r="23" spans="1:27" ht="18.75" x14ac:dyDescent="0.3">
      <c r="A23" s="17" t="s">
        <v>20985</v>
      </c>
      <c r="B23" s="54"/>
      <c r="C23" s="47" t="s">
        <v>20985</v>
      </c>
      <c r="D23" s="80"/>
      <c r="E23" s="54"/>
      <c r="F23" s="54"/>
      <c r="G23" s="54"/>
      <c r="H23" s="54"/>
      <c r="I23" s="58"/>
      <c r="J23" s="54"/>
      <c r="K23" s="56"/>
      <c r="L23" s="57"/>
      <c r="M23" s="57"/>
      <c r="N23" s="81"/>
      <c r="O23" s="81"/>
      <c r="P23" s="55"/>
      <c r="Q23" s="54"/>
      <c r="R23" s="54"/>
      <c r="S23" s="57"/>
      <c r="T23" s="54"/>
      <c r="U23" s="57"/>
      <c r="V23" s="58"/>
      <c r="W23" s="58"/>
      <c r="X23" s="59" t="s">
        <v>20985</v>
      </c>
      <c r="Y23" s="58"/>
      <c r="Z23" s="58"/>
      <c r="AA23" s="58"/>
    </row>
    <row r="24" spans="1:27" ht="18.75" x14ac:dyDescent="0.3">
      <c r="A24" s="17" t="s">
        <v>20985</v>
      </c>
      <c r="B24" s="54"/>
      <c r="C24" s="47" t="s">
        <v>20985</v>
      </c>
      <c r="D24" s="54"/>
      <c r="E24" s="54"/>
      <c r="F24" s="54"/>
      <c r="G24" s="54"/>
      <c r="H24" s="55"/>
      <c r="I24" s="54"/>
      <c r="J24" s="54"/>
      <c r="K24" s="56"/>
      <c r="L24" s="57"/>
      <c r="M24" s="57"/>
      <c r="N24" s="81"/>
      <c r="O24" s="81"/>
      <c r="P24" s="55"/>
      <c r="Q24" s="54"/>
      <c r="R24" s="54"/>
      <c r="S24" s="57"/>
      <c r="T24" s="54"/>
      <c r="U24" s="57"/>
      <c r="V24" s="58"/>
      <c r="W24" s="58"/>
      <c r="X24" s="59" t="s">
        <v>20985</v>
      </c>
      <c r="Y24" s="58"/>
      <c r="Z24" s="58"/>
      <c r="AA24" s="58"/>
    </row>
    <row r="25" spans="1:27" ht="18.75" x14ac:dyDescent="0.3">
      <c r="A25" s="17" t="s">
        <v>20985</v>
      </c>
      <c r="B25" s="54"/>
      <c r="C25" s="47" t="s">
        <v>20985</v>
      </c>
      <c r="D25" s="54"/>
      <c r="E25" s="54"/>
      <c r="F25" s="54"/>
      <c r="G25" s="54"/>
      <c r="H25" s="55"/>
      <c r="I25" s="54"/>
      <c r="J25" s="54"/>
      <c r="K25" s="56"/>
      <c r="L25" s="57"/>
      <c r="M25" s="57"/>
      <c r="N25" s="81"/>
      <c r="O25" s="81"/>
      <c r="P25" s="55"/>
      <c r="Q25" s="54"/>
      <c r="R25" s="54"/>
      <c r="S25" s="57"/>
      <c r="T25" s="54"/>
      <c r="U25" s="57"/>
      <c r="V25" s="58"/>
      <c r="W25" s="58"/>
      <c r="X25" s="59" t="s">
        <v>20985</v>
      </c>
      <c r="Y25" s="58"/>
      <c r="Z25" s="58"/>
      <c r="AA25" s="58"/>
    </row>
    <row r="26" spans="1:27" ht="33" customHeight="1" x14ac:dyDescent="0.3">
      <c r="A26" s="17" t="s">
        <v>20985</v>
      </c>
      <c r="B26" s="13"/>
      <c r="C26" s="40" t="s">
        <v>20985</v>
      </c>
      <c r="D26" s="13"/>
      <c r="E26" s="13"/>
      <c r="F26" s="13"/>
      <c r="H26" s="29"/>
      <c r="I26" s="13"/>
      <c r="J26" s="13"/>
      <c r="K26" s="41"/>
      <c r="L26" s="25"/>
      <c r="M26" s="25"/>
      <c r="N26" s="83"/>
      <c r="O26" s="81"/>
      <c r="P26" s="29"/>
      <c r="Q26" s="13"/>
      <c r="R26" s="13"/>
      <c r="S26" s="25"/>
      <c r="T26" s="13"/>
      <c r="U26" s="25"/>
      <c r="V26" s="19"/>
      <c r="W26" s="19"/>
      <c r="X26" s="43" t="s">
        <v>20985</v>
      </c>
      <c r="Y26" s="19"/>
      <c r="Z26" s="19"/>
      <c r="AA26" s="19"/>
    </row>
    <row r="27" spans="1:27" ht="18.75" x14ac:dyDescent="0.3">
      <c r="A27" s="17" t="s">
        <v>20985</v>
      </c>
      <c r="B27" s="13"/>
      <c r="C27" s="40" t="s">
        <v>20985</v>
      </c>
      <c r="D27" s="13"/>
      <c r="E27" s="13"/>
      <c r="F27" s="13"/>
      <c r="H27" s="29"/>
      <c r="I27" s="13"/>
      <c r="J27" s="13"/>
      <c r="K27" s="41"/>
      <c r="L27" s="25"/>
      <c r="M27" s="25"/>
      <c r="N27" s="83"/>
      <c r="O27" s="81"/>
      <c r="P27" s="29"/>
      <c r="Q27" s="13"/>
      <c r="R27" s="25"/>
      <c r="S27" s="25"/>
      <c r="T27" s="13"/>
      <c r="U27" s="25"/>
      <c r="V27" s="19"/>
      <c r="W27" s="19"/>
      <c r="X27" s="43" t="s">
        <v>20985</v>
      </c>
      <c r="Y27" s="19"/>
      <c r="Z27" s="19"/>
      <c r="AA27" s="19"/>
    </row>
    <row r="28" spans="1:27" ht="45" customHeight="1" x14ac:dyDescent="0.3">
      <c r="A28" s="17" t="s">
        <v>20985</v>
      </c>
      <c r="B28" s="13"/>
      <c r="C28" s="40" t="s">
        <v>20985</v>
      </c>
      <c r="D28" s="13"/>
      <c r="E28" s="13"/>
      <c r="F28" s="13"/>
      <c r="H28" s="29"/>
      <c r="I28" s="13"/>
      <c r="J28" s="13"/>
      <c r="K28" s="41"/>
      <c r="L28" s="25"/>
      <c r="M28" s="25"/>
      <c r="N28" s="81"/>
      <c r="O28" s="81"/>
      <c r="P28" s="29"/>
      <c r="Q28" s="13"/>
      <c r="R28" s="13"/>
      <c r="S28" s="13"/>
      <c r="T28" s="13"/>
      <c r="U28" s="25"/>
      <c r="V28" s="19"/>
      <c r="W28" s="19"/>
      <c r="X28" s="43" t="s">
        <v>20985</v>
      </c>
      <c r="Y28" s="19"/>
      <c r="Z28" s="19"/>
      <c r="AA28" s="19"/>
    </row>
    <row r="29" spans="1:27" ht="18.75" x14ac:dyDescent="0.3">
      <c r="A29" s="17" t="s">
        <v>20985</v>
      </c>
      <c r="B29" s="13"/>
      <c r="C29" s="40" t="s">
        <v>20985</v>
      </c>
      <c r="D29" s="13"/>
      <c r="E29" s="13"/>
      <c r="F29" s="13"/>
      <c r="H29" s="29"/>
      <c r="I29" s="13"/>
      <c r="J29" s="13"/>
      <c r="K29" s="41"/>
      <c r="L29" s="25"/>
      <c r="M29" s="25"/>
      <c r="N29" s="83"/>
      <c r="O29" s="81"/>
      <c r="P29" s="29"/>
      <c r="Q29" s="13"/>
      <c r="R29" s="13"/>
      <c r="S29" s="13"/>
      <c r="T29" s="13"/>
      <c r="U29" s="25"/>
      <c r="V29" s="19"/>
      <c r="W29" s="19"/>
      <c r="X29" s="43" t="s">
        <v>20985</v>
      </c>
      <c r="Y29" s="19"/>
      <c r="Z29" s="19"/>
      <c r="AA29" s="19"/>
    </row>
    <row r="30" spans="1:27" x14ac:dyDescent="0.25">
      <c r="A30" s="17" t="s">
        <v>20985</v>
      </c>
      <c r="B30" s="13"/>
      <c r="C30" s="40" t="s">
        <v>20985</v>
      </c>
      <c r="D30" s="13"/>
      <c r="E30" s="13"/>
      <c r="F30" s="13"/>
      <c r="H30" s="29"/>
      <c r="I30" s="13"/>
      <c r="J30" s="13"/>
      <c r="K30" s="41"/>
      <c r="L30" s="25"/>
      <c r="M30" s="25"/>
      <c r="N30" s="13"/>
      <c r="O30" s="13"/>
      <c r="P30" s="13"/>
      <c r="Q30" s="13"/>
      <c r="R30" s="13"/>
      <c r="S30" s="13"/>
      <c r="T30" s="13"/>
      <c r="U30" s="25"/>
      <c r="V30" s="19"/>
      <c r="W30" s="19"/>
      <c r="X30" s="43" t="s">
        <v>20985</v>
      </c>
      <c r="Y30" s="19"/>
      <c r="Z30" s="19"/>
      <c r="AA30" s="19"/>
    </row>
    <row r="31" spans="1:27" x14ac:dyDescent="0.25">
      <c r="A31" s="17" t="s">
        <v>20985</v>
      </c>
      <c r="B31" s="13"/>
      <c r="C31" s="40" t="s">
        <v>20985</v>
      </c>
      <c r="D31" s="13"/>
      <c r="E31" s="13"/>
      <c r="F31" s="13"/>
      <c r="H31" s="29"/>
      <c r="I31" s="13"/>
      <c r="J31" s="13"/>
      <c r="K31" s="41"/>
      <c r="L31" s="25"/>
      <c r="M31" s="25"/>
      <c r="N31" s="13"/>
      <c r="O31" s="13"/>
      <c r="P31" s="13"/>
      <c r="Q31" s="13"/>
      <c r="R31" s="13"/>
      <c r="S31" s="25"/>
      <c r="T31" s="13"/>
      <c r="U31" s="25"/>
      <c r="V31" s="19"/>
      <c r="W31" s="19"/>
      <c r="X31" s="43" t="s">
        <v>20985</v>
      </c>
      <c r="Y31" s="19"/>
      <c r="Z31" s="19"/>
      <c r="AA31" s="19"/>
    </row>
    <row r="32" spans="1:27" x14ac:dyDescent="0.25">
      <c r="A32" s="17" t="s">
        <v>20985</v>
      </c>
      <c r="B32" s="13"/>
      <c r="C32" s="40" t="s">
        <v>20985</v>
      </c>
      <c r="D32" s="13"/>
      <c r="E32" s="13"/>
      <c r="F32" s="13"/>
      <c r="H32" s="29"/>
      <c r="I32" s="13"/>
      <c r="J32" s="13"/>
      <c r="K32" s="41"/>
      <c r="L32" s="25"/>
      <c r="M32" s="25"/>
      <c r="N32" s="13"/>
      <c r="O32" s="13"/>
      <c r="P32" s="13"/>
      <c r="Q32" s="13"/>
      <c r="R32" s="13"/>
      <c r="S32" s="25"/>
      <c r="T32" s="13"/>
      <c r="U32" s="25"/>
      <c r="V32" s="19"/>
      <c r="W32" s="19"/>
      <c r="X32" s="43" t="s">
        <v>20985</v>
      </c>
      <c r="Y32" s="19"/>
      <c r="Z32" s="19"/>
      <c r="AA32" s="19"/>
    </row>
    <row r="33" spans="1:27" x14ac:dyDescent="0.25">
      <c r="A33" s="39" t="s">
        <v>20985</v>
      </c>
      <c r="B33" s="21"/>
      <c r="C33" s="40" t="s">
        <v>20985</v>
      </c>
      <c r="D33" s="13"/>
      <c r="E33" s="13"/>
      <c r="F33" s="13"/>
      <c r="G33" s="21"/>
      <c r="H33" s="29"/>
      <c r="I33" s="13"/>
      <c r="J33" s="13"/>
      <c r="K33" s="41"/>
      <c r="L33" s="25"/>
      <c r="M33" s="25"/>
      <c r="N33" s="13"/>
      <c r="O33" s="13"/>
      <c r="P33" s="13"/>
      <c r="Q33" s="13"/>
      <c r="R33" s="13"/>
      <c r="S33" s="25"/>
      <c r="T33" s="13"/>
      <c r="U33" s="25"/>
      <c r="V33" s="42"/>
      <c r="W33" s="19"/>
      <c r="X33" s="43" t="s">
        <v>20985</v>
      </c>
      <c r="Y33" s="19"/>
      <c r="Z33" s="19"/>
      <c r="AA33" s="42"/>
    </row>
    <row r="34" spans="1:27" x14ac:dyDescent="0.25">
      <c r="A34" s="39" t="s">
        <v>20985</v>
      </c>
      <c r="B34" s="21"/>
      <c r="C34" s="40" t="s">
        <v>20985</v>
      </c>
      <c r="D34" s="13"/>
      <c r="E34" s="13"/>
      <c r="F34" s="13"/>
      <c r="G34" s="21"/>
      <c r="H34" s="29"/>
      <c r="I34" s="13"/>
      <c r="J34" s="13"/>
      <c r="K34" s="41"/>
      <c r="L34" s="25"/>
      <c r="M34" s="25"/>
      <c r="N34" s="13"/>
      <c r="O34" s="13"/>
      <c r="P34" s="13"/>
      <c r="Q34" s="13"/>
      <c r="R34" s="13"/>
      <c r="S34" s="25"/>
      <c r="T34" s="13"/>
      <c r="U34" s="25"/>
      <c r="V34" s="42"/>
      <c r="W34" s="19"/>
      <c r="X34" s="43" t="s">
        <v>20985</v>
      </c>
      <c r="Y34" s="19"/>
      <c r="Z34" s="19"/>
      <c r="AA34" s="42"/>
    </row>
    <row r="35" spans="1:27" x14ac:dyDescent="0.25">
      <c r="A35" s="39" t="s">
        <v>20985</v>
      </c>
      <c r="B35" s="21"/>
      <c r="C35" s="40" t="s">
        <v>20985</v>
      </c>
      <c r="D35" s="13"/>
      <c r="E35" s="13"/>
      <c r="F35" s="13"/>
      <c r="G35" s="21"/>
      <c r="H35" s="29"/>
      <c r="I35" s="13"/>
      <c r="J35" s="13"/>
      <c r="K35" s="41"/>
      <c r="L35" s="25"/>
      <c r="M35" s="25"/>
      <c r="N35" s="13"/>
      <c r="O35" s="13"/>
      <c r="P35" s="13"/>
      <c r="Q35" s="13"/>
      <c r="R35" s="13"/>
      <c r="S35" s="25"/>
      <c r="T35" s="13"/>
      <c r="U35" s="25"/>
      <c r="V35" s="42"/>
      <c r="W35" s="19"/>
      <c r="X35" s="43" t="s">
        <v>20985</v>
      </c>
      <c r="Y35" s="19"/>
      <c r="Z35" s="19"/>
      <c r="AA35" s="42"/>
    </row>
    <row r="36" spans="1:27" x14ac:dyDescent="0.25">
      <c r="A36" s="39" t="s">
        <v>20985</v>
      </c>
      <c r="B36" s="21"/>
      <c r="C36" s="40" t="s">
        <v>20985</v>
      </c>
      <c r="D36" s="13"/>
      <c r="E36" s="13"/>
      <c r="F36" s="13"/>
      <c r="G36" s="21"/>
      <c r="H36" s="29"/>
      <c r="I36" s="13"/>
      <c r="J36" s="13"/>
      <c r="K36" s="41"/>
      <c r="L36" s="25"/>
      <c r="M36" s="25"/>
      <c r="N36" s="13"/>
      <c r="O36" s="13"/>
      <c r="P36" s="13"/>
      <c r="Q36" s="13"/>
      <c r="R36" s="19"/>
      <c r="S36" s="25"/>
      <c r="T36" s="13"/>
      <c r="U36" s="25"/>
      <c r="V36" s="42"/>
      <c r="W36" s="19"/>
      <c r="X36" s="43" t="s">
        <v>20985</v>
      </c>
      <c r="Y36" s="19"/>
      <c r="Z36" s="19"/>
      <c r="AA36" s="42"/>
    </row>
    <row r="37" spans="1:27" x14ac:dyDescent="0.25">
      <c r="A37" s="39" t="s">
        <v>20985</v>
      </c>
      <c r="B37" s="21"/>
      <c r="C37" s="40" t="s">
        <v>20985</v>
      </c>
      <c r="D37" s="13"/>
      <c r="E37" s="13"/>
      <c r="F37" s="13"/>
      <c r="G37" s="21"/>
      <c r="H37" s="29"/>
      <c r="I37" s="13"/>
      <c r="J37" s="13"/>
      <c r="K37" s="41"/>
      <c r="L37" s="25"/>
      <c r="M37" s="25"/>
      <c r="N37" s="13"/>
      <c r="O37" s="13"/>
      <c r="P37" s="13"/>
      <c r="Q37" s="13"/>
      <c r="R37" s="19"/>
      <c r="S37" s="25"/>
      <c r="T37" s="13"/>
      <c r="U37" s="25"/>
      <c r="V37" s="42"/>
      <c r="W37" s="19"/>
      <c r="X37" s="43" t="s">
        <v>20985</v>
      </c>
      <c r="Y37" s="19"/>
      <c r="Z37" s="19"/>
      <c r="AA37" s="42"/>
    </row>
    <row r="38" spans="1:27" x14ac:dyDescent="0.25">
      <c r="A38" s="39" t="s">
        <v>20985</v>
      </c>
      <c r="B38" s="21"/>
      <c r="C38" s="40" t="s">
        <v>20985</v>
      </c>
      <c r="D38" s="13"/>
      <c r="E38" s="13"/>
      <c r="F38" s="13"/>
      <c r="G38" s="21"/>
      <c r="H38" s="29"/>
      <c r="I38" s="13"/>
      <c r="J38" s="13"/>
      <c r="K38" s="41"/>
      <c r="L38" s="25"/>
      <c r="M38" s="25"/>
      <c r="N38" s="13"/>
      <c r="O38" s="13"/>
      <c r="P38" s="13"/>
      <c r="Q38" s="13"/>
      <c r="R38" s="19"/>
      <c r="S38" s="25"/>
      <c r="T38" s="13"/>
      <c r="U38" s="25"/>
      <c r="V38" s="42"/>
      <c r="W38" s="19"/>
      <c r="X38" s="43" t="s">
        <v>20985</v>
      </c>
      <c r="Y38" s="19"/>
      <c r="Z38" s="19"/>
      <c r="AA38" s="42"/>
    </row>
    <row r="39" spans="1:27" x14ac:dyDescent="0.25">
      <c r="A39" s="39" t="s">
        <v>20985</v>
      </c>
      <c r="B39" s="21"/>
      <c r="C39" s="40" t="s">
        <v>20985</v>
      </c>
      <c r="D39" s="13"/>
      <c r="E39" s="13"/>
      <c r="F39" s="13"/>
      <c r="G39" s="21"/>
      <c r="H39" s="29"/>
      <c r="I39" s="13"/>
      <c r="J39" s="13"/>
      <c r="K39" s="41"/>
      <c r="L39" s="25"/>
      <c r="M39" s="25"/>
      <c r="N39" s="13"/>
      <c r="O39" s="13"/>
      <c r="P39" s="13"/>
      <c r="Q39" s="13"/>
      <c r="R39" s="19"/>
      <c r="S39" s="25"/>
      <c r="T39" s="13"/>
      <c r="U39" s="25"/>
      <c r="V39" s="42"/>
      <c r="W39" s="19"/>
      <c r="X39" s="43" t="s">
        <v>20985</v>
      </c>
      <c r="Y39" s="19"/>
      <c r="Z39" s="19"/>
      <c r="AA39" s="42"/>
    </row>
    <row r="40" spans="1:27" x14ac:dyDescent="0.25">
      <c r="A40" s="39" t="s">
        <v>20985</v>
      </c>
      <c r="B40" s="21"/>
      <c r="C40" s="40" t="s">
        <v>20985</v>
      </c>
      <c r="D40" s="13"/>
      <c r="E40" s="13"/>
      <c r="F40" s="13"/>
      <c r="G40" s="21"/>
      <c r="H40" s="29"/>
      <c r="I40" s="13"/>
      <c r="J40" s="13"/>
      <c r="K40" s="41"/>
      <c r="L40" s="25"/>
      <c r="M40" s="25"/>
      <c r="N40" s="13"/>
      <c r="O40" s="13"/>
      <c r="P40" s="13"/>
      <c r="Q40" s="13"/>
      <c r="R40" s="19"/>
      <c r="S40" s="25"/>
      <c r="T40" s="13"/>
      <c r="U40" s="25"/>
      <c r="V40" s="42"/>
      <c r="W40" s="19"/>
      <c r="X40" s="43" t="s">
        <v>20985</v>
      </c>
      <c r="Y40" s="19"/>
      <c r="Z40" s="19"/>
      <c r="AA40" s="42"/>
    </row>
    <row r="41" spans="1:27" x14ac:dyDescent="0.25">
      <c r="A41" s="39" t="s">
        <v>20985</v>
      </c>
      <c r="B41" s="21"/>
      <c r="C41" s="40" t="s">
        <v>20985</v>
      </c>
      <c r="D41" s="13"/>
      <c r="E41" s="13"/>
      <c r="F41" s="13"/>
      <c r="G41" s="21"/>
      <c r="H41" s="29"/>
      <c r="I41" s="13"/>
      <c r="J41" s="13"/>
      <c r="K41" s="41"/>
      <c r="L41" s="25"/>
      <c r="M41" s="25"/>
      <c r="N41" s="13"/>
      <c r="O41" s="13"/>
      <c r="P41" s="13"/>
      <c r="Q41" s="13"/>
      <c r="R41" s="19"/>
      <c r="S41" s="25"/>
      <c r="T41" s="13"/>
      <c r="U41" s="25"/>
      <c r="V41" s="42"/>
      <c r="W41" s="19"/>
      <c r="X41" s="43" t="s">
        <v>20985</v>
      </c>
      <c r="Y41" s="19"/>
      <c r="Z41" s="19"/>
      <c r="AA41" s="42"/>
    </row>
    <row r="42" spans="1:27" x14ac:dyDescent="0.25">
      <c r="A42" s="39" t="s">
        <v>20985</v>
      </c>
      <c r="B42" s="21"/>
      <c r="C42" s="40" t="s">
        <v>20985</v>
      </c>
      <c r="D42" s="13"/>
      <c r="E42" s="13"/>
      <c r="F42" s="13"/>
      <c r="G42" s="21"/>
      <c r="H42" s="29"/>
      <c r="I42" s="13"/>
      <c r="J42" s="13"/>
      <c r="K42" s="41"/>
      <c r="L42" s="25"/>
      <c r="M42" s="25"/>
      <c r="N42" s="13"/>
      <c r="O42" s="13"/>
      <c r="P42" s="13"/>
      <c r="Q42" s="13"/>
      <c r="R42" s="19"/>
      <c r="S42" s="25"/>
      <c r="T42" s="13"/>
      <c r="U42" s="25"/>
      <c r="V42" s="42"/>
      <c r="W42" s="19"/>
      <c r="X42" s="43" t="s">
        <v>20985</v>
      </c>
      <c r="Y42" s="19"/>
      <c r="Z42" s="19"/>
      <c r="AA42" s="42"/>
    </row>
    <row r="43" spans="1:27" x14ac:dyDescent="0.25">
      <c r="A43" s="39" t="s">
        <v>20985</v>
      </c>
      <c r="B43" s="21"/>
      <c r="C43" s="40" t="s">
        <v>20985</v>
      </c>
      <c r="D43" s="13"/>
      <c r="E43" s="13"/>
      <c r="F43" s="13"/>
      <c r="G43" s="21"/>
      <c r="H43" s="29"/>
      <c r="I43" s="13"/>
      <c r="J43" s="13"/>
      <c r="K43" s="41"/>
      <c r="L43" s="25"/>
      <c r="M43" s="25"/>
      <c r="N43" s="13"/>
      <c r="O43" s="13"/>
      <c r="P43" s="13"/>
      <c r="Q43" s="13"/>
      <c r="R43" s="13"/>
      <c r="S43" s="13"/>
      <c r="T43" s="13"/>
      <c r="U43" s="13"/>
      <c r="V43" s="42"/>
      <c r="W43" s="19"/>
      <c r="X43" s="43" t="s">
        <v>20985</v>
      </c>
      <c r="Y43" s="19"/>
      <c r="Z43" s="19"/>
      <c r="AA43" s="42"/>
    </row>
    <row r="44" spans="1:27" x14ac:dyDescent="0.25">
      <c r="A44" s="39" t="s">
        <v>20985</v>
      </c>
      <c r="B44" s="21"/>
      <c r="C44" s="40" t="s">
        <v>20985</v>
      </c>
      <c r="D44" s="13"/>
      <c r="E44" s="13"/>
      <c r="F44" s="13"/>
      <c r="G44" s="21"/>
      <c r="H44" s="29"/>
      <c r="I44" s="13"/>
      <c r="J44" s="13"/>
      <c r="K44" s="41"/>
      <c r="L44" s="25"/>
      <c r="M44" s="25"/>
      <c r="N44" s="13"/>
      <c r="O44" s="13"/>
      <c r="P44" s="13"/>
      <c r="Q44" s="13"/>
      <c r="R44" s="13"/>
      <c r="S44" s="13"/>
      <c r="T44" s="13"/>
      <c r="U44" s="13"/>
      <c r="V44" s="42"/>
      <c r="W44" s="19"/>
      <c r="X44" s="43" t="s">
        <v>20985</v>
      </c>
      <c r="Y44" s="19"/>
      <c r="Z44" s="19"/>
      <c r="AA44" s="42"/>
    </row>
    <row r="45" spans="1:27" x14ac:dyDescent="0.25">
      <c r="A45" s="39" t="s">
        <v>20985</v>
      </c>
      <c r="B45" s="21"/>
      <c r="C45" s="40" t="s">
        <v>20985</v>
      </c>
      <c r="D45" s="13"/>
      <c r="E45" s="13"/>
      <c r="F45" s="13"/>
      <c r="G45" s="21"/>
      <c r="H45" s="29"/>
      <c r="I45" s="13"/>
      <c r="J45" s="13"/>
      <c r="K45" s="41"/>
      <c r="L45" s="25"/>
      <c r="M45" s="25"/>
      <c r="N45" s="13"/>
      <c r="O45" s="13"/>
      <c r="P45" s="13"/>
      <c r="Q45" s="13"/>
      <c r="R45" s="13"/>
      <c r="S45" s="13"/>
      <c r="T45" s="13"/>
      <c r="U45" s="13"/>
      <c r="V45" s="42"/>
      <c r="W45" s="19"/>
      <c r="X45" s="43" t="s">
        <v>20985</v>
      </c>
      <c r="Y45" s="19"/>
      <c r="Z45" s="19"/>
      <c r="AA45" s="42"/>
    </row>
    <row r="46" spans="1:27" x14ac:dyDescent="0.25">
      <c r="A46" s="39" t="s">
        <v>20985</v>
      </c>
      <c r="B46" s="21"/>
      <c r="C46" s="40" t="s">
        <v>20985</v>
      </c>
      <c r="D46" s="13"/>
      <c r="E46" s="13"/>
      <c r="F46" s="13"/>
      <c r="G46" s="21"/>
      <c r="H46" s="29"/>
      <c r="I46" s="13"/>
      <c r="J46" s="13"/>
      <c r="K46" s="41"/>
      <c r="L46" s="25"/>
      <c r="M46" s="25"/>
      <c r="N46" s="13"/>
      <c r="O46" s="13"/>
      <c r="P46" s="13"/>
      <c r="Q46" s="13"/>
      <c r="R46" s="13"/>
      <c r="S46" s="13"/>
      <c r="T46" s="13"/>
      <c r="U46" s="13"/>
      <c r="V46" s="42"/>
      <c r="W46" s="19"/>
      <c r="X46" s="43" t="s">
        <v>20985</v>
      </c>
      <c r="Y46" s="19"/>
      <c r="Z46" s="19"/>
      <c r="AA46" s="42"/>
    </row>
    <row r="47" spans="1:27" x14ac:dyDescent="0.25">
      <c r="A47" s="39" t="s">
        <v>20985</v>
      </c>
      <c r="B47" s="21"/>
      <c r="C47" s="40" t="s">
        <v>20985</v>
      </c>
      <c r="D47" s="13"/>
      <c r="E47" s="13"/>
      <c r="F47" s="13"/>
      <c r="G47" s="21"/>
      <c r="H47" s="29"/>
      <c r="I47" s="13"/>
      <c r="J47" s="13"/>
      <c r="K47" s="41"/>
      <c r="L47" s="25"/>
      <c r="M47" s="25"/>
      <c r="N47" s="13"/>
      <c r="O47" s="13"/>
      <c r="P47" s="13"/>
      <c r="Q47" s="13"/>
      <c r="R47" s="13"/>
      <c r="S47" s="13"/>
      <c r="T47" s="13"/>
      <c r="U47" s="13"/>
      <c r="V47" s="42"/>
      <c r="W47" s="19"/>
      <c r="X47" s="43" t="s">
        <v>20985</v>
      </c>
      <c r="Y47" s="19"/>
      <c r="Z47" s="19"/>
      <c r="AA47" s="42"/>
    </row>
    <row r="48" spans="1:27" x14ac:dyDescent="0.25">
      <c r="A48" s="39" t="s">
        <v>20985</v>
      </c>
      <c r="B48" s="21"/>
      <c r="C48" s="40" t="s">
        <v>20985</v>
      </c>
      <c r="D48" s="13"/>
      <c r="E48" s="13"/>
      <c r="F48" s="13"/>
      <c r="G48" s="21"/>
      <c r="H48" s="29"/>
      <c r="I48" s="13"/>
      <c r="J48" s="13"/>
      <c r="K48" s="41"/>
      <c r="L48" s="25"/>
      <c r="M48" s="25"/>
      <c r="N48" s="13"/>
      <c r="O48" s="13"/>
      <c r="P48" s="13"/>
      <c r="Q48" s="13"/>
      <c r="R48" s="13"/>
      <c r="S48" s="13"/>
      <c r="T48" s="13"/>
      <c r="U48" s="13"/>
      <c r="V48" s="42"/>
      <c r="W48" s="19"/>
      <c r="X48" s="43" t="s">
        <v>20985</v>
      </c>
      <c r="Y48" s="19"/>
      <c r="Z48" s="19"/>
      <c r="AA48" s="42"/>
    </row>
    <row r="49" spans="1:27" x14ac:dyDescent="0.25">
      <c r="A49" s="39" t="s">
        <v>20985</v>
      </c>
      <c r="B49" s="21"/>
      <c r="C49" s="40" t="s">
        <v>20985</v>
      </c>
      <c r="D49" s="13"/>
      <c r="E49" s="13"/>
      <c r="F49" s="13"/>
      <c r="G49" s="21"/>
      <c r="H49" s="29"/>
      <c r="I49" s="13"/>
      <c r="J49" s="13"/>
      <c r="K49" s="41"/>
      <c r="L49" s="25"/>
      <c r="M49" s="25"/>
      <c r="N49" s="13"/>
      <c r="O49" s="13"/>
      <c r="P49" s="13"/>
      <c r="Q49" s="13"/>
      <c r="R49" s="13"/>
      <c r="S49" s="13"/>
      <c r="T49" s="13"/>
      <c r="U49" s="13"/>
      <c r="V49" s="42"/>
      <c r="W49" s="19"/>
      <c r="X49" s="43" t="s">
        <v>20985</v>
      </c>
      <c r="Y49" s="19"/>
      <c r="Z49" s="19"/>
      <c r="AA49" s="42"/>
    </row>
    <row r="50" spans="1:27" x14ac:dyDescent="0.25">
      <c r="A50" s="39" t="s">
        <v>20985</v>
      </c>
      <c r="B50" s="21"/>
      <c r="C50" s="40" t="s">
        <v>20985</v>
      </c>
      <c r="D50" s="13"/>
      <c r="E50" s="13"/>
      <c r="F50" s="13"/>
      <c r="G50" s="21"/>
      <c r="H50" s="29"/>
      <c r="I50" s="13"/>
      <c r="J50" s="13"/>
      <c r="K50" s="41"/>
      <c r="L50" s="25"/>
      <c r="M50" s="25"/>
      <c r="N50" s="13"/>
      <c r="O50" s="13"/>
      <c r="P50" s="13"/>
      <c r="Q50" s="13"/>
      <c r="R50" s="13"/>
      <c r="S50" s="13"/>
      <c r="T50" s="13"/>
      <c r="U50" s="13"/>
      <c r="V50" s="42"/>
      <c r="W50" s="19"/>
      <c r="X50" s="43" t="s">
        <v>20985</v>
      </c>
      <c r="Y50" s="19"/>
      <c r="Z50" s="19"/>
      <c r="AA50" s="42"/>
    </row>
    <row r="51" spans="1:27" x14ac:dyDescent="0.25">
      <c r="A51" s="39" t="s">
        <v>20985</v>
      </c>
      <c r="B51" s="21"/>
      <c r="C51" s="40" t="s">
        <v>20985</v>
      </c>
      <c r="D51" s="13"/>
      <c r="E51" s="13"/>
      <c r="F51" s="13"/>
      <c r="G51" s="21"/>
      <c r="H51" s="29"/>
      <c r="I51" s="13"/>
      <c r="J51" s="13"/>
      <c r="K51" s="41"/>
      <c r="L51" s="25"/>
      <c r="M51" s="25"/>
      <c r="N51" s="13"/>
      <c r="O51" s="13"/>
      <c r="P51" s="13"/>
      <c r="Q51" s="13"/>
      <c r="R51" s="13"/>
      <c r="S51" s="13"/>
      <c r="T51" s="13"/>
      <c r="U51" s="13"/>
      <c r="V51" s="42"/>
      <c r="W51" s="19"/>
      <c r="X51" s="43" t="s">
        <v>20985</v>
      </c>
      <c r="Y51" s="19"/>
      <c r="Z51" s="19"/>
      <c r="AA51" s="42"/>
    </row>
    <row r="52" spans="1:27" x14ac:dyDescent="0.25">
      <c r="A52" s="39" t="s">
        <v>20985</v>
      </c>
      <c r="B52" s="21"/>
      <c r="C52" s="40" t="s">
        <v>20985</v>
      </c>
      <c r="D52" s="13"/>
      <c r="E52" s="13"/>
      <c r="F52" s="13"/>
      <c r="G52" s="21"/>
      <c r="H52" s="29"/>
      <c r="I52" s="13"/>
      <c r="J52" s="13"/>
      <c r="K52" s="41"/>
      <c r="L52" s="25"/>
      <c r="M52" s="25"/>
      <c r="N52" s="13"/>
      <c r="O52" s="13"/>
      <c r="P52" s="13"/>
      <c r="Q52" s="13"/>
      <c r="R52" s="13"/>
      <c r="S52" s="13"/>
      <c r="T52" s="13"/>
      <c r="U52" s="13"/>
      <c r="V52" s="42"/>
      <c r="W52" s="19"/>
      <c r="X52" s="43" t="s">
        <v>20985</v>
      </c>
      <c r="Y52" s="19"/>
      <c r="Z52" s="19"/>
      <c r="AA52" s="42"/>
    </row>
    <row r="53" spans="1:27" x14ac:dyDescent="0.25">
      <c r="A53" s="39" t="s">
        <v>20985</v>
      </c>
      <c r="B53" s="21"/>
      <c r="C53" s="40" t="s">
        <v>20985</v>
      </c>
      <c r="D53" s="13"/>
      <c r="E53" s="13"/>
      <c r="F53" s="13"/>
      <c r="G53" s="21"/>
      <c r="H53" s="29"/>
      <c r="I53" s="13"/>
      <c r="J53" s="13"/>
      <c r="K53" s="41"/>
      <c r="L53" s="25"/>
      <c r="M53" s="25"/>
      <c r="N53" s="13"/>
      <c r="O53" s="13"/>
      <c r="P53" s="13"/>
      <c r="Q53" s="13"/>
      <c r="R53" s="13"/>
      <c r="S53" s="13"/>
      <c r="T53" s="13"/>
      <c r="U53" s="13"/>
      <c r="V53" s="42"/>
      <c r="W53" s="19"/>
      <c r="X53" s="43" t="s">
        <v>20985</v>
      </c>
      <c r="Y53" s="19"/>
      <c r="Z53" s="19"/>
      <c r="AA53" s="42"/>
    </row>
    <row r="54" spans="1:27" x14ac:dyDescent="0.25">
      <c r="A54" s="39" t="s">
        <v>20985</v>
      </c>
      <c r="B54" s="21"/>
      <c r="C54" s="40" t="s">
        <v>20985</v>
      </c>
      <c r="D54" s="13"/>
      <c r="E54" s="13"/>
      <c r="F54" s="13"/>
      <c r="G54" s="21"/>
      <c r="H54" s="29"/>
      <c r="I54" s="13"/>
      <c r="J54" s="13"/>
      <c r="K54" s="41"/>
      <c r="L54" s="25"/>
      <c r="M54" s="25"/>
      <c r="N54" s="13"/>
      <c r="O54" s="13"/>
      <c r="P54" s="13"/>
      <c r="Q54" s="13"/>
      <c r="R54" s="13"/>
      <c r="S54" s="13"/>
      <c r="T54" s="13"/>
      <c r="U54" s="13"/>
      <c r="V54" s="42"/>
      <c r="W54" s="19"/>
      <c r="X54" s="43" t="s">
        <v>20985</v>
      </c>
      <c r="Y54" s="19"/>
      <c r="Z54" s="19"/>
      <c r="AA54" s="42"/>
    </row>
    <row r="55" spans="1:27" x14ac:dyDescent="0.25">
      <c r="A55" s="39" t="s">
        <v>20985</v>
      </c>
      <c r="B55" s="21"/>
      <c r="C55" s="40" t="s">
        <v>20985</v>
      </c>
      <c r="D55" s="13"/>
      <c r="E55" s="13"/>
      <c r="F55" s="13"/>
      <c r="G55" s="21"/>
      <c r="H55" s="29"/>
      <c r="I55" s="13"/>
      <c r="J55" s="13"/>
      <c r="K55" s="41"/>
      <c r="L55" s="25"/>
      <c r="M55" s="25"/>
      <c r="N55" s="13"/>
      <c r="O55" s="13"/>
      <c r="P55" s="13"/>
      <c r="Q55" s="13"/>
      <c r="R55" s="13"/>
      <c r="S55" s="13"/>
      <c r="T55" s="13"/>
      <c r="U55" s="13"/>
      <c r="V55" s="42"/>
      <c r="W55" s="19"/>
      <c r="X55" s="43" t="s">
        <v>20985</v>
      </c>
      <c r="Y55" s="19"/>
      <c r="Z55" s="19"/>
      <c r="AA55" s="42"/>
    </row>
    <row r="56" spans="1:27" x14ac:dyDescent="0.25">
      <c r="A56" s="39" t="s">
        <v>20985</v>
      </c>
      <c r="B56" s="21"/>
      <c r="C56" s="40" t="s">
        <v>20985</v>
      </c>
      <c r="D56" s="13"/>
      <c r="E56" s="13"/>
      <c r="F56" s="13"/>
      <c r="G56" s="21"/>
      <c r="H56" s="29"/>
      <c r="I56" s="13"/>
      <c r="J56" s="13"/>
      <c r="K56" s="41"/>
      <c r="L56" s="25"/>
      <c r="M56" s="25"/>
      <c r="N56" s="13"/>
      <c r="O56" s="13"/>
      <c r="P56" s="13"/>
      <c r="Q56" s="13"/>
      <c r="R56" s="13"/>
      <c r="S56" s="13"/>
      <c r="T56" s="13"/>
      <c r="U56" s="13"/>
      <c r="V56" s="42"/>
      <c r="W56" s="19"/>
      <c r="X56" s="43" t="s">
        <v>20985</v>
      </c>
      <c r="Y56" s="19"/>
      <c r="Z56" s="19"/>
      <c r="AA56" s="42"/>
    </row>
    <row r="57" spans="1:27" x14ac:dyDescent="0.25">
      <c r="A57" s="39" t="s">
        <v>20985</v>
      </c>
      <c r="B57" s="21"/>
      <c r="C57" s="40" t="s">
        <v>20985</v>
      </c>
      <c r="D57" s="13"/>
      <c r="E57" s="13"/>
      <c r="F57" s="13"/>
      <c r="G57" s="21"/>
      <c r="H57" s="29"/>
      <c r="I57" s="13"/>
      <c r="J57" s="13"/>
      <c r="K57" s="41"/>
      <c r="L57" s="25"/>
      <c r="M57" s="25"/>
      <c r="N57" s="13"/>
      <c r="O57" s="13"/>
      <c r="P57" s="13"/>
      <c r="Q57" s="13"/>
      <c r="R57" s="13"/>
      <c r="S57" s="13"/>
      <c r="T57" s="13"/>
      <c r="U57" s="13"/>
      <c r="V57" s="42"/>
      <c r="W57" s="19"/>
      <c r="X57" s="43" t="s">
        <v>20985</v>
      </c>
      <c r="Y57" s="19"/>
      <c r="Z57" s="19"/>
      <c r="AA57" s="42"/>
    </row>
    <row r="58" spans="1:27" x14ac:dyDescent="0.25">
      <c r="A58" s="39" t="s">
        <v>20985</v>
      </c>
      <c r="B58" s="21"/>
      <c r="C58" s="40" t="s">
        <v>20985</v>
      </c>
      <c r="D58" s="13"/>
      <c r="E58" s="13"/>
      <c r="F58" s="13"/>
      <c r="G58" s="21"/>
      <c r="H58" s="29"/>
      <c r="I58" s="13"/>
      <c r="J58" s="13"/>
      <c r="K58" s="41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2"/>
      <c r="W58" s="19"/>
      <c r="X58" s="43" t="s">
        <v>20985</v>
      </c>
      <c r="Y58" s="19"/>
      <c r="Z58" s="19"/>
      <c r="AA58" s="42"/>
    </row>
    <row r="59" spans="1:27" x14ac:dyDescent="0.25">
      <c r="A59" s="39" t="s">
        <v>20985</v>
      </c>
      <c r="B59" s="21"/>
      <c r="C59" s="40" t="s">
        <v>20985</v>
      </c>
      <c r="D59" s="13"/>
      <c r="E59" s="13"/>
      <c r="F59" s="13"/>
      <c r="G59" s="21"/>
      <c r="H59" s="29"/>
      <c r="I59" s="13"/>
      <c r="J59" s="13"/>
      <c r="K59" s="41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2"/>
      <c r="W59" s="19"/>
      <c r="X59" s="43" t="s">
        <v>20985</v>
      </c>
      <c r="Y59" s="19"/>
      <c r="Z59" s="19"/>
      <c r="AA59" s="42"/>
    </row>
    <row r="60" spans="1:27" x14ac:dyDescent="0.25">
      <c r="A60" s="39" t="s">
        <v>20985</v>
      </c>
      <c r="B60" s="21"/>
      <c r="C60" s="40" t="s">
        <v>20985</v>
      </c>
      <c r="D60" s="13"/>
      <c r="E60" s="13"/>
      <c r="F60" s="13"/>
      <c r="G60" s="21"/>
      <c r="H60" s="29"/>
      <c r="I60" s="13"/>
      <c r="J60" s="13"/>
      <c r="K60" s="41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2"/>
      <c r="W60" s="19"/>
      <c r="X60" s="43" t="s">
        <v>20985</v>
      </c>
      <c r="Y60" s="19"/>
      <c r="Z60" s="19"/>
      <c r="AA60" s="42"/>
    </row>
    <row r="61" spans="1:27" x14ac:dyDescent="0.25">
      <c r="A61" s="39" t="s">
        <v>20985</v>
      </c>
      <c r="B61" s="21"/>
      <c r="C61" s="40" t="s">
        <v>20985</v>
      </c>
      <c r="D61" s="13"/>
      <c r="E61" s="13"/>
      <c r="F61" s="13"/>
      <c r="G61" s="21"/>
      <c r="H61" s="29"/>
      <c r="I61" s="13"/>
      <c r="J61" s="13"/>
      <c r="K61" s="41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42"/>
      <c r="W61" s="19"/>
      <c r="X61" s="43" t="s">
        <v>20985</v>
      </c>
      <c r="Y61" s="19"/>
      <c r="Z61" s="19"/>
      <c r="AA61" s="42"/>
    </row>
    <row r="62" spans="1:27" x14ac:dyDescent="0.25">
      <c r="A62" s="39" t="s">
        <v>20985</v>
      </c>
      <c r="B62" s="21"/>
      <c r="C62" s="40" t="s">
        <v>20985</v>
      </c>
      <c r="D62" s="13"/>
      <c r="E62" s="13"/>
      <c r="F62" s="13"/>
      <c r="G62" s="21"/>
      <c r="H62" s="29"/>
      <c r="I62" s="13"/>
      <c r="J62" s="13"/>
      <c r="K62" s="41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42"/>
      <c r="W62" s="19"/>
      <c r="X62" s="43" t="s">
        <v>20985</v>
      </c>
      <c r="Y62" s="19"/>
      <c r="Z62" s="19"/>
      <c r="AA62" s="42"/>
    </row>
    <row r="63" spans="1:27" x14ac:dyDescent="0.25">
      <c r="A63" s="39" t="s">
        <v>20985</v>
      </c>
      <c r="B63" s="21"/>
      <c r="C63" s="40" t="s">
        <v>20985</v>
      </c>
      <c r="D63" s="13"/>
      <c r="E63" s="13"/>
      <c r="F63" s="13"/>
      <c r="G63" s="21"/>
      <c r="H63" s="29"/>
      <c r="I63" s="13"/>
      <c r="J63" s="13"/>
      <c r="K63" s="41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42"/>
      <c r="W63" s="19"/>
      <c r="X63" s="43" t="s">
        <v>20985</v>
      </c>
      <c r="Y63" s="19"/>
      <c r="Z63" s="19"/>
      <c r="AA63" s="42"/>
    </row>
    <row r="64" spans="1:27" x14ac:dyDescent="0.25">
      <c r="A64" s="39" t="s">
        <v>20985</v>
      </c>
      <c r="B64" s="21"/>
      <c r="C64" s="40" t="s">
        <v>20985</v>
      </c>
      <c r="D64" s="13"/>
      <c r="E64" s="13"/>
      <c r="F64" s="13"/>
      <c r="G64" s="21"/>
      <c r="H64" s="29"/>
      <c r="I64" s="13"/>
      <c r="J64" s="13"/>
      <c r="K64" s="41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42"/>
      <c r="W64" s="19"/>
      <c r="X64" s="43" t="s">
        <v>20985</v>
      </c>
      <c r="Y64" s="19"/>
      <c r="Z64" s="19"/>
      <c r="AA64" s="42"/>
    </row>
    <row r="65" spans="1:27" x14ac:dyDescent="0.25">
      <c r="A65" s="39" t="s">
        <v>20985</v>
      </c>
      <c r="B65" s="21"/>
      <c r="C65" s="40" t="s">
        <v>20985</v>
      </c>
      <c r="D65" s="13"/>
      <c r="E65" s="13"/>
      <c r="F65" s="13"/>
      <c r="G65" s="21"/>
      <c r="H65" s="29"/>
      <c r="I65" s="13"/>
      <c r="J65" s="13"/>
      <c r="K65" s="41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42"/>
      <c r="W65" s="19"/>
      <c r="X65" s="43" t="s">
        <v>20985</v>
      </c>
      <c r="Y65" s="19"/>
      <c r="Z65" s="19"/>
      <c r="AA65" s="42"/>
    </row>
    <row r="66" spans="1:27" x14ac:dyDescent="0.25">
      <c r="A66" s="39" t="s">
        <v>20985</v>
      </c>
      <c r="B66" s="21"/>
      <c r="C66" s="40" t="s">
        <v>20985</v>
      </c>
      <c r="D66" s="13"/>
      <c r="E66" s="13"/>
      <c r="F66" s="13"/>
      <c r="G66" s="21"/>
      <c r="H66" s="29"/>
      <c r="I66" s="13"/>
      <c r="J66" s="13"/>
      <c r="K66" s="41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42"/>
      <c r="W66" s="19"/>
      <c r="X66" s="43" t="s">
        <v>20985</v>
      </c>
      <c r="Y66" s="19"/>
      <c r="Z66" s="19"/>
      <c r="AA66" s="42"/>
    </row>
    <row r="67" spans="1:27" x14ac:dyDescent="0.25">
      <c r="A67" s="39" t="s">
        <v>20985</v>
      </c>
      <c r="B67" s="21"/>
      <c r="C67" s="40" t="s">
        <v>20985</v>
      </c>
      <c r="D67" s="13"/>
      <c r="E67" s="13"/>
      <c r="F67" s="13"/>
      <c r="G67" s="21"/>
      <c r="H67" s="29"/>
      <c r="I67" s="13"/>
      <c r="J67" s="13"/>
      <c r="K67" s="41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42"/>
      <c r="W67" s="19"/>
      <c r="X67" s="43" t="s">
        <v>20985</v>
      </c>
      <c r="Y67" s="19"/>
      <c r="Z67" s="19"/>
      <c r="AA67" s="42"/>
    </row>
    <row r="68" spans="1:27" x14ac:dyDescent="0.25">
      <c r="A68" s="39" t="s">
        <v>20985</v>
      </c>
      <c r="B68" s="21"/>
      <c r="C68" s="40" t="s">
        <v>20985</v>
      </c>
      <c r="D68" s="13"/>
      <c r="E68" s="13"/>
      <c r="F68" s="13"/>
      <c r="G68" s="21"/>
      <c r="H68" s="29"/>
      <c r="I68" s="13"/>
      <c r="J68" s="13"/>
      <c r="K68" s="41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42"/>
      <c r="W68" s="19"/>
      <c r="X68" s="43" t="s">
        <v>20985</v>
      </c>
      <c r="Y68" s="19"/>
      <c r="Z68" s="19"/>
      <c r="AA68" s="42"/>
    </row>
    <row r="69" spans="1:27" x14ac:dyDescent="0.25">
      <c r="A69" s="39" t="s">
        <v>20985</v>
      </c>
      <c r="B69" s="21"/>
      <c r="C69" s="40" t="s">
        <v>20985</v>
      </c>
      <c r="D69" s="13"/>
      <c r="E69" s="13"/>
      <c r="F69" s="13"/>
      <c r="G69" s="21"/>
      <c r="H69" s="29"/>
      <c r="I69" s="13"/>
      <c r="J69" s="13"/>
      <c r="K69" s="41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42"/>
      <c r="W69" s="19"/>
      <c r="X69" s="43" t="s">
        <v>20985</v>
      </c>
      <c r="Y69" s="19"/>
      <c r="Z69" s="19"/>
      <c r="AA69" s="42"/>
    </row>
    <row r="70" spans="1:27" x14ac:dyDescent="0.25">
      <c r="A70" s="39" t="s">
        <v>20985</v>
      </c>
      <c r="B70" s="21"/>
      <c r="C70" s="40" t="s">
        <v>20985</v>
      </c>
      <c r="D70" s="13"/>
      <c r="E70" s="13"/>
      <c r="F70" s="13"/>
      <c r="G70" s="21"/>
      <c r="H70" s="29"/>
      <c r="I70" s="13"/>
      <c r="J70" s="13"/>
      <c r="K70" s="41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42"/>
      <c r="W70" s="19"/>
      <c r="X70" s="43" t="s">
        <v>20985</v>
      </c>
      <c r="Y70" s="19"/>
      <c r="Z70" s="19"/>
      <c r="AA70" s="42"/>
    </row>
    <row r="71" spans="1:27" x14ac:dyDescent="0.25">
      <c r="A71" s="39" t="s">
        <v>20985</v>
      </c>
      <c r="B71" s="21"/>
      <c r="C71" s="40" t="s">
        <v>20985</v>
      </c>
      <c r="D71" s="13"/>
      <c r="E71" s="13"/>
      <c r="F71" s="13"/>
      <c r="G71" s="21"/>
      <c r="H71" s="29"/>
      <c r="I71" s="13"/>
      <c r="J71" s="13"/>
      <c r="K71" s="41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42"/>
      <c r="W71" s="19"/>
      <c r="X71" s="43" t="s">
        <v>20985</v>
      </c>
      <c r="Y71" s="19"/>
      <c r="Z71" s="19"/>
      <c r="AA71" s="42"/>
    </row>
    <row r="72" spans="1:27" x14ac:dyDescent="0.25">
      <c r="A72" s="39" t="s">
        <v>20985</v>
      </c>
      <c r="B72" s="21"/>
      <c r="C72" s="40" t="s">
        <v>20985</v>
      </c>
      <c r="D72" s="13"/>
      <c r="E72" s="13"/>
      <c r="F72" s="13"/>
      <c r="G72" s="21"/>
      <c r="H72" s="29"/>
      <c r="I72" s="13"/>
      <c r="J72" s="13"/>
      <c r="K72" s="41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42"/>
      <c r="W72" s="19"/>
      <c r="X72" s="43" t="s">
        <v>20985</v>
      </c>
      <c r="Y72" s="19"/>
      <c r="Z72" s="19"/>
      <c r="AA72" s="42"/>
    </row>
    <row r="73" spans="1:27" x14ac:dyDescent="0.25">
      <c r="A73" s="39" t="s">
        <v>20985</v>
      </c>
      <c r="B73" s="21"/>
      <c r="C73" s="40" t="s">
        <v>20985</v>
      </c>
      <c r="D73" s="13"/>
      <c r="E73" s="13"/>
      <c r="F73" s="13"/>
      <c r="G73" s="21"/>
      <c r="H73" s="29"/>
      <c r="I73" s="13"/>
      <c r="J73" s="13"/>
      <c r="K73" s="41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42"/>
      <c r="W73" s="19"/>
      <c r="X73" s="43" t="s">
        <v>20985</v>
      </c>
      <c r="Y73" s="19"/>
      <c r="Z73" s="19"/>
      <c r="AA73" s="42"/>
    </row>
    <row r="74" spans="1:27" x14ac:dyDescent="0.25">
      <c r="A74" s="39" t="s">
        <v>20985</v>
      </c>
      <c r="B74" s="21"/>
      <c r="C74" s="40" t="s">
        <v>20985</v>
      </c>
      <c r="D74" s="13"/>
      <c r="E74" s="13"/>
      <c r="F74" s="13"/>
      <c r="G74" s="21"/>
      <c r="H74" s="29"/>
      <c r="I74" s="13"/>
      <c r="J74" s="13"/>
      <c r="K74" s="41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42"/>
      <c r="W74" s="19"/>
      <c r="X74" s="43" t="s">
        <v>20985</v>
      </c>
      <c r="Y74" s="19"/>
      <c r="Z74" s="19"/>
      <c r="AA74" s="42"/>
    </row>
    <row r="75" spans="1:27" x14ac:dyDescent="0.25">
      <c r="A75" s="39" t="s">
        <v>20985</v>
      </c>
      <c r="B75" s="21"/>
      <c r="C75" s="40" t="s">
        <v>20985</v>
      </c>
      <c r="D75" s="13"/>
      <c r="E75" s="13"/>
      <c r="F75" s="13"/>
      <c r="G75" s="21"/>
      <c r="H75" s="29"/>
      <c r="I75" s="13"/>
      <c r="J75" s="13"/>
      <c r="K75" s="41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42"/>
      <c r="W75" s="19"/>
      <c r="X75" s="43" t="s">
        <v>20985</v>
      </c>
      <c r="Y75" s="19"/>
      <c r="Z75" s="19"/>
      <c r="AA75" s="42"/>
    </row>
    <row r="76" spans="1:27" x14ac:dyDescent="0.25">
      <c r="A76" s="39" t="s">
        <v>20985</v>
      </c>
      <c r="B76" s="21"/>
      <c r="C76" s="40" t="s">
        <v>20985</v>
      </c>
      <c r="D76" s="13"/>
      <c r="E76" s="13"/>
      <c r="F76" s="13"/>
      <c r="G76" s="21"/>
      <c r="H76" s="29"/>
      <c r="I76" s="13"/>
      <c r="J76" s="13"/>
      <c r="K76" s="41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42"/>
      <c r="W76" s="19"/>
      <c r="X76" s="43" t="s">
        <v>20985</v>
      </c>
      <c r="Y76" s="19"/>
      <c r="Z76" s="19"/>
      <c r="AA76" s="42"/>
    </row>
    <row r="77" spans="1:27" x14ac:dyDescent="0.25">
      <c r="A77" s="39" t="s">
        <v>20985</v>
      </c>
      <c r="B77" s="21"/>
      <c r="C77" s="40" t="s">
        <v>20985</v>
      </c>
      <c r="D77" s="13"/>
      <c r="E77" s="13"/>
      <c r="F77" s="13"/>
      <c r="G77" s="21"/>
      <c r="H77" s="29"/>
      <c r="I77" s="13"/>
      <c r="J77" s="13"/>
      <c r="K77" s="41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42"/>
      <c r="W77" s="19"/>
      <c r="X77" s="43" t="s">
        <v>20985</v>
      </c>
      <c r="Y77" s="19"/>
      <c r="Z77" s="19"/>
      <c r="AA77" s="42"/>
    </row>
    <row r="78" spans="1:27" x14ac:dyDescent="0.25">
      <c r="A78" s="39" t="s">
        <v>20985</v>
      </c>
      <c r="B78" s="21"/>
      <c r="C78" s="40" t="s">
        <v>20985</v>
      </c>
      <c r="D78" s="13"/>
      <c r="E78" s="13"/>
      <c r="F78" s="13"/>
      <c r="G78" s="21"/>
      <c r="H78" s="29"/>
      <c r="I78" s="13"/>
      <c r="J78" s="13"/>
      <c r="K78" s="41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42"/>
      <c r="W78" s="19"/>
      <c r="X78" s="43" t="s">
        <v>20985</v>
      </c>
      <c r="Y78" s="19"/>
      <c r="Z78" s="19"/>
      <c r="AA78" s="42"/>
    </row>
    <row r="79" spans="1:27" x14ac:dyDescent="0.25">
      <c r="A79" s="39" t="s">
        <v>20985</v>
      </c>
      <c r="B79" s="21"/>
      <c r="C79" s="40" t="s">
        <v>20985</v>
      </c>
      <c r="D79" s="13"/>
      <c r="E79" s="13"/>
      <c r="F79" s="13"/>
      <c r="G79" s="21"/>
      <c r="H79" s="29"/>
      <c r="I79" s="13"/>
      <c r="J79" s="13"/>
      <c r="K79" s="41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42"/>
      <c r="W79" s="19"/>
      <c r="X79" s="43" t="s">
        <v>20985</v>
      </c>
      <c r="Y79" s="19"/>
      <c r="Z79" s="19"/>
      <c r="AA79" s="42"/>
    </row>
    <row r="80" spans="1:27" x14ac:dyDescent="0.25">
      <c r="A80" s="39" t="s">
        <v>20985</v>
      </c>
      <c r="B80" s="21"/>
      <c r="C80" s="40" t="s">
        <v>20985</v>
      </c>
      <c r="D80" s="13"/>
      <c r="E80" s="13"/>
      <c r="F80" s="13"/>
      <c r="G80" s="21"/>
      <c r="H80" s="29"/>
      <c r="I80" s="13"/>
      <c r="J80" s="13"/>
      <c r="K80" s="41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42"/>
      <c r="W80" s="19"/>
      <c r="X80" s="43" t="s">
        <v>20985</v>
      </c>
      <c r="Y80" s="19"/>
      <c r="Z80" s="19"/>
      <c r="AA80" s="42"/>
    </row>
    <row r="81" spans="1:27" x14ac:dyDescent="0.25">
      <c r="A81" s="39" t="s">
        <v>20985</v>
      </c>
      <c r="B81" s="21"/>
      <c r="C81" s="40" t="s">
        <v>20985</v>
      </c>
      <c r="D81" s="13"/>
      <c r="E81" s="13"/>
      <c r="F81" s="13"/>
      <c r="G81" s="21"/>
      <c r="H81" s="29"/>
      <c r="I81" s="13"/>
      <c r="J81" s="13"/>
      <c r="K81" s="41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42"/>
      <c r="W81" s="19"/>
      <c r="X81" s="43" t="s">
        <v>20985</v>
      </c>
      <c r="Y81" s="19"/>
      <c r="Z81" s="19"/>
      <c r="AA81" s="42"/>
    </row>
    <row r="82" spans="1:27" x14ac:dyDescent="0.25">
      <c r="A82" s="39" t="s">
        <v>20985</v>
      </c>
      <c r="B82" s="21"/>
      <c r="C82" s="40" t="s">
        <v>20985</v>
      </c>
      <c r="D82" s="13"/>
      <c r="E82" s="13"/>
      <c r="F82" s="13"/>
      <c r="G82" s="21"/>
      <c r="H82" s="29"/>
      <c r="I82" s="13"/>
      <c r="J82" s="13"/>
      <c r="K82" s="41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42"/>
      <c r="W82" s="19"/>
      <c r="X82" s="43" t="s">
        <v>20985</v>
      </c>
      <c r="Y82" s="19"/>
      <c r="Z82" s="19"/>
      <c r="AA82" s="42"/>
    </row>
    <row r="83" spans="1:27" x14ac:dyDescent="0.25">
      <c r="A83" s="39" t="s">
        <v>20985</v>
      </c>
      <c r="B83" s="21"/>
      <c r="C83" s="40" t="s">
        <v>20985</v>
      </c>
      <c r="D83" s="13"/>
      <c r="E83" s="13"/>
      <c r="F83" s="13"/>
      <c r="G83" s="21"/>
      <c r="H83" s="29"/>
      <c r="I83" s="13"/>
      <c r="J83" s="13"/>
      <c r="K83" s="41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42"/>
      <c r="W83" s="19"/>
      <c r="X83" s="43" t="s">
        <v>20985</v>
      </c>
      <c r="Y83" s="19"/>
      <c r="Z83" s="19"/>
      <c r="AA83" s="42"/>
    </row>
    <row r="84" spans="1:27" x14ac:dyDescent="0.25">
      <c r="A84" s="39" t="s">
        <v>20985</v>
      </c>
      <c r="B84" s="21"/>
      <c r="C84" s="40" t="s">
        <v>20985</v>
      </c>
      <c r="D84" s="13"/>
      <c r="E84" s="13"/>
      <c r="F84" s="13"/>
      <c r="G84" s="21"/>
      <c r="H84" s="29"/>
      <c r="I84" s="13"/>
      <c r="J84" s="13"/>
      <c r="K84" s="41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42"/>
      <c r="W84" s="19"/>
      <c r="X84" s="43" t="s">
        <v>20985</v>
      </c>
      <c r="Y84" s="19"/>
      <c r="Z84" s="19"/>
      <c r="AA84" s="42"/>
    </row>
    <row r="85" spans="1:27" x14ac:dyDescent="0.25">
      <c r="A85" s="39" t="s">
        <v>20985</v>
      </c>
      <c r="B85" s="21"/>
      <c r="C85" s="40" t="s">
        <v>20985</v>
      </c>
      <c r="D85" s="13"/>
      <c r="E85" s="13"/>
      <c r="F85" s="13"/>
      <c r="G85" s="21"/>
      <c r="H85" s="29"/>
      <c r="I85" s="13"/>
      <c r="J85" s="13"/>
      <c r="K85" s="41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42"/>
      <c r="W85" s="19"/>
      <c r="X85" s="43" t="s">
        <v>20985</v>
      </c>
      <c r="Y85" s="19"/>
      <c r="Z85" s="19"/>
      <c r="AA85" s="42"/>
    </row>
    <row r="86" spans="1:27" x14ac:dyDescent="0.25">
      <c r="A86" s="39" t="s">
        <v>20985</v>
      </c>
      <c r="B86" s="21"/>
      <c r="C86" s="40" t="s">
        <v>20985</v>
      </c>
      <c r="D86" s="13"/>
      <c r="E86" s="13"/>
      <c r="F86" s="13"/>
      <c r="G86" s="21"/>
      <c r="H86" s="29"/>
      <c r="I86" s="13"/>
      <c r="J86" s="13"/>
      <c r="K86" s="41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42"/>
      <c r="W86" s="19"/>
      <c r="X86" s="43" t="s">
        <v>20985</v>
      </c>
      <c r="Y86" s="19"/>
      <c r="Z86" s="19"/>
      <c r="AA86" s="42"/>
    </row>
    <row r="87" spans="1:27" x14ac:dyDescent="0.25">
      <c r="A87" s="39" t="s">
        <v>20985</v>
      </c>
      <c r="B87" s="21"/>
      <c r="C87" s="40" t="s">
        <v>20985</v>
      </c>
      <c r="D87" s="13"/>
      <c r="E87" s="13"/>
      <c r="F87" s="13"/>
      <c r="G87" s="21"/>
      <c r="H87" s="29"/>
      <c r="I87" s="13"/>
      <c r="J87" s="13"/>
      <c r="K87" s="41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42"/>
      <c r="W87" s="19"/>
      <c r="X87" s="43" t="s">
        <v>20985</v>
      </c>
      <c r="Y87" s="19"/>
      <c r="Z87" s="19"/>
      <c r="AA87" s="42"/>
    </row>
    <row r="88" spans="1:27" x14ac:dyDescent="0.25">
      <c r="A88" s="39" t="s">
        <v>20985</v>
      </c>
      <c r="B88" s="21"/>
      <c r="C88" s="40" t="s">
        <v>20985</v>
      </c>
      <c r="D88" s="13"/>
      <c r="E88" s="13"/>
      <c r="F88" s="13"/>
      <c r="G88" s="21"/>
      <c r="H88" s="29"/>
      <c r="I88" s="13"/>
      <c r="J88" s="13"/>
      <c r="K88" s="41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42"/>
      <c r="W88" s="19"/>
      <c r="X88" s="43" t="s">
        <v>20985</v>
      </c>
      <c r="Y88" s="19"/>
      <c r="Z88" s="19"/>
      <c r="AA88" s="42"/>
    </row>
    <row r="89" spans="1:27" x14ac:dyDescent="0.25">
      <c r="A89" s="39" t="s">
        <v>20985</v>
      </c>
      <c r="B89" s="21"/>
      <c r="C89" s="40" t="s">
        <v>20985</v>
      </c>
      <c r="D89" s="13"/>
      <c r="E89" s="13"/>
      <c r="F89" s="13"/>
      <c r="G89" s="21"/>
      <c r="H89" s="29"/>
      <c r="I89" s="13"/>
      <c r="J89" s="13"/>
      <c r="K89" s="41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42"/>
      <c r="W89" s="19"/>
      <c r="X89" s="43" t="s">
        <v>20985</v>
      </c>
      <c r="Y89" s="19"/>
      <c r="Z89" s="19"/>
      <c r="AA89" s="42"/>
    </row>
    <row r="90" spans="1:27" x14ac:dyDescent="0.25">
      <c r="A90" s="39" t="s">
        <v>20985</v>
      </c>
      <c r="B90" s="21"/>
      <c r="C90" s="40" t="s">
        <v>20985</v>
      </c>
      <c r="D90" s="13"/>
      <c r="E90" s="13"/>
      <c r="F90" s="13"/>
      <c r="G90" s="21"/>
      <c r="H90" s="29"/>
      <c r="I90" s="13"/>
      <c r="J90" s="13"/>
      <c r="K90" s="41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42"/>
      <c r="W90" s="19"/>
      <c r="X90" s="43" t="s">
        <v>20985</v>
      </c>
      <c r="Y90" s="19"/>
      <c r="Z90" s="19"/>
      <c r="AA90" s="42"/>
    </row>
    <row r="91" spans="1:27" x14ac:dyDescent="0.25">
      <c r="A91" s="39" t="s">
        <v>20985</v>
      </c>
      <c r="B91" s="21"/>
      <c r="C91" s="40" t="s">
        <v>20985</v>
      </c>
      <c r="D91" s="13"/>
      <c r="E91" s="13"/>
      <c r="F91" s="13"/>
      <c r="G91" s="21"/>
      <c r="H91" s="29"/>
      <c r="I91" s="13"/>
      <c r="J91" s="13"/>
      <c r="K91" s="41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42"/>
      <c r="W91" s="19"/>
      <c r="X91" s="43" t="s">
        <v>20985</v>
      </c>
      <c r="Y91" s="19"/>
      <c r="Z91" s="19"/>
      <c r="AA91" s="42"/>
    </row>
    <row r="92" spans="1:27" x14ac:dyDescent="0.25">
      <c r="A92" s="39" t="s">
        <v>20985</v>
      </c>
      <c r="B92" s="21"/>
      <c r="C92" s="40" t="s">
        <v>20985</v>
      </c>
      <c r="D92" s="13"/>
      <c r="E92" s="13"/>
      <c r="F92" s="13"/>
      <c r="G92" s="21"/>
      <c r="H92" s="29"/>
      <c r="I92" s="13"/>
      <c r="J92" s="13"/>
      <c r="K92" s="41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42"/>
      <c r="W92" s="19"/>
      <c r="X92" s="43" t="s">
        <v>20985</v>
      </c>
      <c r="Y92" s="19"/>
      <c r="Z92" s="19"/>
      <c r="AA92" s="42"/>
    </row>
    <row r="93" spans="1:27" x14ac:dyDescent="0.25">
      <c r="A93" s="39" t="s">
        <v>20985</v>
      </c>
      <c r="B93" s="21"/>
      <c r="C93" s="40" t="s">
        <v>20985</v>
      </c>
      <c r="D93" s="13"/>
      <c r="E93" s="13"/>
      <c r="F93" s="13"/>
      <c r="G93" s="21"/>
      <c r="H93" s="29"/>
      <c r="I93" s="13"/>
      <c r="J93" s="13"/>
      <c r="K93" s="41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42"/>
      <c r="W93" s="19"/>
      <c r="X93" s="43" t="s">
        <v>20985</v>
      </c>
      <c r="Y93" s="19"/>
      <c r="Z93" s="19"/>
      <c r="AA93" s="42"/>
    </row>
    <row r="94" spans="1:27" x14ac:dyDescent="0.25">
      <c r="A94" s="39" t="s">
        <v>20985</v>
      </c>
      <c r="B94" s="21"/>
      <c r="C94" s="40" t="s">
        <v>20985</v>
      </c>
      <c r="D94" s="13"/>
      <c r="E94" s="13"/>
      <c r="F94" s="13"/>
      <c r="G94" s="21"/>
      <c r="H94" s="29"/>
      <c r="I94" s="13"/>
      <c r="J94" s="13"/>
      <c r="K94" s="41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42"/>
      <c r="W94" s="19"/>
      <c r="X94" s="43" t="s">
        <v>20985</v>
      </c>
      <c r="Y94" s="19"/>
      <c r="Z94" s="19"/>
      <c r="AA94" s="42"/>
    </row>
    <row r="95" spans="1:27" x14ac:dyDescent="0.25">
      <c r="A95" s="39" t="s">
        <v>20985</v>
      </c>
      <c r="B95" s="21"/>
      <c r="C95" s="40" t="s">
        <v>20985</v>
      </c>
      <c r="D95" s="13"/>
      <c r="E95" s="13"/>
      <c r="F95" s="13"/>
      <c r="G95" s="21"/>
      <c r="H95" s="29"/>
      <c r="I95" s="13"/>
      <c r="J95" s="13"/>
      <c r="K95" s="41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42"/>
      <c r="W95" s="19"/>
      <c r="X95" s="43" t="s">
        <v>20985</v>
      </c>
      <c r="Y95" s="19"/>
      <c r="Z95" s="19"/>
      <c r="AA95" s="42"/>
    </row>
    <row r="96" spans="1:27" x14ac:dyDescent="0.25">
      <c r="A96" s="39" t="s">
        <v>20985</v>
      </c>
      <c r="B96" s="21"/>
      <c r="C96" s="40" t="s">
        <v>20985</v>
      </c>
      <c r="D96" s="13"/>
      <c r="E96" s="13"/>
      <c r="F96" s="13"/>
      <c r="G96" s="21"/>
      <c r="H96" s="29"/>
      <c r="I96" s="13"/>
      <c r="J96" s="13"/>
      <c r="K96" s="41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42"/>
      <c r="W96" s="19"/>
      <c r="X96" s="43" t="s">
        <v>20985</v>
      </c>
      <c r="Y96" s="19"/>
      <c r="Z96" s="19"/>
      <c r="AA96" s="42"/>
    </row>
    <row r="97" spans="1:27" x14ac:dyDescent="0.25">
      <c r="A97" s="39" t="s">
        <v>20985</v>
      </c>
      <c r="B97" s="21"/>
      <c r="C97" s="40" t="s">
        <v>20985</v>
      </c>
      <c r="D97" s="13"/>
      <c r="E97" s="13"/>
      <c r="F97" s="13"/>
      <c r="G97" s="21"/>
      <c r="H97" s="29"/>
      <c r="I97" s="13"/>
      <c r="J97" s="13"/>
      <c r="K97" s="41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42"/>
      <c r="W97" s="19"/>
      <c r="X97" s="43" t="s">
        <v>20985</v>
      </c>
      <c r="Y97" s="19"/>
      <c r="Z97" s="19"/>
      <c r="AA97" s="42"/>
    </row>
    <row r="98" spans="1:27" x14ac:dyDescent="0.25">
      <c r="A98" s="39" t="s">
        <v>20985</v>
      </c>
      <c r="B98" s="21"/>
      <c r="C98" s="40" t="s">
        <v>20985</v>
      </c>
      <c r="D98" s="13"/>
      <c r="E98" s="13"/>
      <c r="F98" s="13"/>
      <c r="G98" s="21"/>
      <c r="H98" s="29"/>
      <c r="I98" s="13"/>
      <c r="J98" s="13"/>
      <c r="K98" s="41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42"/>
      <c r="W98" s="19"/>
      <c r="X98" s="43" t="s">
        <v>20985</v>
      </c>
      <c r="Y98" s="19"/>
      <c r="Z98" s="19"/>
      <c r="AA98" s="42"/>
    </row>
    <row r="99" spans="1:27" x14ac:dyDescent="0.25">
      <c r="A99" s="39" t="s">
        <v>20985</v>
      </c>
      <c r="B99" s="21"/>
      <c r="C99" s="40" t="s">
        <v>20985</v>
      </c>
      <c r="D99" s="13"/>
      <c r="E99" s="13"/>
      <c r="F99" s="13"/>
      <c r="G99" s="21"/>
      <c r="H99" s="29"/>
      <c r="I99" s="13"/>
      <c r="J99" s="13"/>
      <c r="K99" s="41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42"/>
      <c r="W99" s="19"/>
      <c r="X99" s="43" t="s">
        <v>20985</v>
      </c>
      <c r="Y99" s="19"/>
      <c r="Z99" s="19"/>
      <c r="AA99" s="42"/>
    </row>
    <row r="100" spans="1:27" x14ac:dyDescent="0.25">
      <c r="A100" s="39" t="s">
        <v>20985</v>
      </c>
      <c r="B100" s="21"/>
      <c r="C100" s="40" t="s">
        <v>20985</v>
      </c>
      <c r="D100" s="13"/>
      <c r="E100" s="13"/>
      <c r="F100" s="13"/>
      <c r="G100" s="21"/>
      <c r="H100" s="29"/>
      <c r="I100" s="13"/>
      <c r="J100" s="13"/>
      <c r="K100" s="41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42"/>
      <c r="W100" s="19"/>
      <c r="X100" s="43" t="s">
        <v>20985</v>
      </c>
      <c r="Y100" s="19"/>
      <c r="Z100" s="19"/>
      <c r="AA100" s="42"/>
    </row>
    <row r="101" spans="1:27" x14ac:dyDescent="0.25">
      <c r="A101" s="39" t="s">
        <v>20985</v>
      </c>
      <c r="B101" s="21"/>
      <c r="C101" s="40" t="s">
        <v>20985</v>
      </c>
      <c r="D101" s="13"/>
      <c r="E101" s="13"/>
      <c r="F101" s="13"/>
      <c r="G101" s="21"/>
      <c r="H101" s="29"/>
      <c r="I101" s="13"/>
      <c r="J101" s="13"/>
      <c r="K101" s="41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42"/>
      <c r="W101" s="19"/>
      <c r="X101" s="43" t="s">
        <v>20985</v>
      </c>
      <c r="Y101" s="19"/>
      <c r="Z101" s="19"/>
      <c r="AA101" s="42"/>
    </row>
    <row r="102" spans="1:27" x14ac:dyDescent="0.25">
      <c r="A102" s="39" t="s">
        <v>20985</v>
      </c>
      <c r="B102" s="21"/>
      <c r="C102" s="40" t="s">
        <v>20985</v>
      </c>
      <c r="D102" s="13"/>
      <c r="E102" s="13"/>
      <c r="F102" s="13"/>
      <c r="G102" s="21"/>
      <c r="H102" s="29"/>
      <c r="I102" s="13"/>
      <c r="J102" s="13"/>
      <c r="K102" s="41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42"/>
      <c r="W102" s="19"/>
      <c r="X102" s="43" t="s">
        <v>20985</v>
      </c>
      <c r="Y102" s="19"/>
      <c r="Z102" s="19"/>
      <c r="AA102" s="42"/>
    </row>
    <row r="103" spans="1:27" x14ac:dyDescent="0.25">
      <c r="A103" s="39" t="s">
        <v>20985</v>
      </c>
      <c r="B103" s="21"/>
      <c r="C103" s="40" t="s">
        <v>20985</v>
      </c>
      <c r="D103" s="13"/>
      <c r="E103" s="13"/>
      <c r="F103" s="13"/>
      <c r="G103" s="21"/>
      <c r="H103" s="29"/>
      <c r="I103" s="13"/>
      <c r="J103" s="13"/>
      <c r="K103" s="41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42"/>
      <c r="W103" s="19"/>
      <c r="X103" s="43" t="s">
        <v>20985</v>
      </c>
      <c r="Y103" s="19"/>
      <c r="Z103" s="19"/>
      <c r="AA103" s="42"/>
    </row>
    <row r="104" spans="1:27" x14ac:dyDescent="0.25">
      <c r="A104" s="39" t="s">
        <v>20985</v>
      </c>
      <c r="B104" s="21"/>
      <c r="C104" s="40" t="s">
        <v>20985</v>
      </c>
      <c r="D104" s="13"/>
      <c r="E104" s="13"/>
      <c r="F104" s="13"/>
      <c r="G104" s="21"/>
      <c r="H104" s="29"/>
      <c r="I104" s="13"/>
      <c r="J104" s="13"/>
      <c r="K104" s="41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42"/>
      <c r="W104" s="19"/>
      <c r="X104" s="43" t="s">
        <v>20985</v>
      </c>
      <c r="Y104" s="19"/>
      <c r="Z104" s="19"/>
      <c r="AA104" s="42"/>
    </row>
    <row r="105" spans="1:27" x14ac:dyDescent="0.25">
      <c r="A105" s="39" t="s">
        <v>20985</v>
      </c>
      <c r="B105" s="21"/>
      <c r="C105" s="40" t="s">
        <v>20985</v>
      </c>
      <c r="D105" s="13"/>
      <c r="E105" s="13"/>
      <c r="F105" s="13"/>
      <c r="G105" s="21"/>
      <c r="H105" s="29"/>
      <c r="I105" s="13"/>
      <c r="J105" s="13"/>
      <c r="K105" s="41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42"/>
      <c r="W105" s="19"/>
      <c r="X105" s="43" t="s">
        <v>20985</v>
      </c>
      <c r="Y105" s="19"/>
      <c r="Z105" s="19"/>
      <c r="AA105" s="42"/>
    </row>
    <row r="106" spans="1:27" x14ac:dyDescent="0.25">
      <c r="A106" s="39" t="s">
        <v>20985</v>
      </c>
      <c r="B106" s="21"/>
      <c r="C106" s="40" t="s">
        <v>20985</v>
      </c>
      <c r="D106" s="13"/>
      <c r="E106" s="13"/>
      <c r="F106" s="13"/>
      <c r="G106" s="21"/>
      <c r="H106" s="29"/>
      <c r="I106" s="13"/>
      <c r="J106" s="13"/>
      <c r="K106" s="41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42"/>
      <c r="W106" s="19"/>
      <c r="X106" s="43" t="s">
        <v>20985</v>
      </c>
      <c r="Y106" s="19"/>
      <c r="Z106" s="19"/>
      <c r="AA106" s="42"/>
    </row>
    <row r="107" spans="1:27" x14ac:dyDescent="0.25">
      <c r="A107" s="39" t="s">
        <v>20985</v>
      </c>
      <c r="B107" s="21"/>
      <c r="C107" s="40" t="s">
        <v>20985</v>
      </c>
      <c r="D107" s="13"/>
      <c r="E107" s="13"/>
      <c r="F107" s="13"/>
      <c r="G107" s="21"/>
      <c r="H107" s="29"/>
      <c r="I107" s="13"/>
      <c r="J107" s="13"/>
      <c r="K107" s="41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42"/>
      <c r="W107" s="19"/>
      <c r="X107" s="43" t="s">
        <v>20985</v>
      </c>
      <c r="Y107" s="19"/>
      <c r="Z107" s="19"/>
      <c r="AA107" s="42"/>
    </row>
    <row r="108" spans="1:27" x14ac:dyDescent="0.25">
      <c r="A108" s="39" t="s">
        <v>20985</v>
      </c>
      <c r="B108" s="21"/>
      <c r="C108" s="40" t="s">
        <v>20985</v>
      </c>
      <c r="D108" s="13"/>
      <c r="E108" s="13"/>
      <c r="F108" s="13"/>
      <c r="G108" s="21"/>
      <c r="H108" s="29"/>
      <c r="I108" s="13"/>
      <c r="J108" s="13"/>
      <c r="K108" s="41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42"/>
      <c r="W108" s="19"/>
      <c r="X108" s="43" t="s">
        <v>20985</v>
      </c>
      <c r="Y108" s="19"/>
      <c r="Z108" s="19"/>
      <c r="AA108" s="42"/>
    </row>
    <row r="109" spans="1:27" x14ac:dyDescent="0.25">
      <c r="A109" s="39" t="s">
        <v>20985</v>
      </c>
      <c r="B109" s="21"/>
      <c r="C109" s="40" t="s">
        <v>20985</v>
      </c>
      <c r="D109" s="13"/>
      <c r="E109" s="13"/>
      <c r="F109" s="13"/>
      <c r="G109" s="21"/>
      <c r="H109" s="29"/>
      <c r="I109" s="13"/>
      <c r="J109" s="13"/>
      <c r="K109" s="41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42"/>
      <c r="W109" s="19"/>
      <c r="X109" s="43" t="s">
        <v>20985</v>
      </c>
      <c r="Y109" s="19"/>
      <c r="Z109" s="19"/>
      <c r="AA109" s="42"/>
    </row>
    <row r="110" spans="1:27" x14ac:dyDescent="0.25">
      <c r="A110" s="39" t="s">
        <v>20985</v>
      </c>
      <c r="B110" s="21"/>
      <c r="C110" s="40" t="s">
        <v>20985</v>
      </c>
      <c r="D110" s="13"/>
      <c r="E110" s="13"/>
      <c r="F110" s="13"/>
      <c r="G110" s="21"/>
      <c r="H110" s="29"/>
      <c r="I110" s="13"/>
      <c r="J110" s="13"/>
      <c r="K110" s="41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42"/>
      <c r="W110" s="19"/>
      <c r="X110" s="43" t="s">
        <v>20985</v>
      </c>
      <c r="Y110" s="19"/>
      <c r="Z110" s="19"/>
      <c r="AA110" s="42"/>
    </row>
    <row r="111" spans="1:27" x14ac:dyDescent="0.25">
      <c r="A111" s="39" t="s">
        <v>20985</v>
      </c>
      <c r="B111" s="21"/>
      <c r="C111" s="40" t="s">
        <v>20985</v>
      </c>
      <c r="D111" s="13"/>
      <c r="E111" s="13"/>
      <c r="F111" s="13"/>
      <c r="G111" s="21"/>
      <c r="H111" s="29"/>
      <c r="I111" s="13"/>
      <c r="J111" s="13"/>
      <c r="K111" s="41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42"/>
      <c r="W111" s="19"/>
      <c r="X111" s="43" t="s">
        <v>20985</v>
      </c>
      <c r="Y111" s="19"/>
      <c r="Z111" s="19"/>
      <c r="AA111" s="42"/>
    </row>
    <row r="112" spans="1:27" x14ac:dyDescent="0.25">
      <c r="A112" s="39" t="s">
        <v>20985</v>
      </c>
      <c r="B112" s="21"/>
      <c r="C112" s="40" t="s">
        <v>20985</v>
      </c>
      <c r="D112" s="13"/>
      <c r="E112" s="13"/>
      <c r="F112" s="13"/>
      <c r="G112" s="21"/>
      <c r="H112" s="29"/>
      <c r="I112" s="13"/>
      <c r="J112" s="13"/>
      <c r="K112" s="41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42"/>
      <c r="W112" s="19"/>
      <c r="X112" s="43" t="s">
        <v>20985</v>
      </c>
      <c r="Y112" s="19"/>
      <c r="Z112" s="19"/>
      <c r="AA112" s="42"/>
    </row>
    <row r="113" spans="1:27" x14ac:dyDescent="0.25">
      <c r="A113" s="39" t="s">
        <v>20985</v>
      </c>
      <c r="B113" s="21"/>
      <c r="C113" s="40" t="s">
        <v>20985</v>
      </c>
      <c r="D113" s="13"/>
      <c r="E113" s="13"/>
      <c r="F113" s="13"/>
      <c r="G113" s="21"/>
      <c r="H113" s="29"/>
      <c r="I113" s="13"/>
      <c r="J113" s="13"/>
      <c r="K113" s="41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42"/>
      <c r="W113" s="19"/>
      <c r="X113" s="43" t="s">
        <v>20985</v>
      </c>
      <c r="Y113" s="19"/>
      <c r="Z113" s="19"/>
      <c r="AA113" s="42"/>
    </row>
    <row r="114" spans="1:27" x14ac:dyDescent="0.25">
      <c r="A114" s="39" t="s">
        <v>20985</v>
      </c>
      <c r="B114" s="21"/>
      <c r="C114" s="40" t="s">
        <v>20985</v>
      </c>
      <c r="D114" s="13"/>
      <c r="E114" s="13"/>
      <c r="F114" s="13"/>
      <c r="G114" s="21"/>
      <c r="H114" s="29"/>
      <c r="I114" s="13"/>
      <c r="J114" s="13"/>
      <c r="K114" s="41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42"/>
      <c r="W114" s="19"/>
      <c r="X114" s="43" t="s">
        <v>20985</v>
      </c>
      <c r="Y114" s="19"/>
      <c r="Z114" s="19"/>
      <c r="AA114" s="42"/>
    </row>
    <row r="115" spans="1:27" x14ac:dyDescent="0.25">
      <c r="A115" s="39" t="s">
        <v>20985</v>
      </c>
      <c r="B115" s="21"/>
      <c r="C115" s="40" t="s">
        <v>20985</v>
      </c>
      <c r="D115" s="13"/>
      <c r="E115" s="13"/>
      <c r="F115" s="13"/>
      <c r="G115" s="21"/>
      <c r="H115" s="29"/>
      <c r="I115" s="13"/>
      <c r="J115" s="13"/>
      <c r="K115" s="41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42"/>
      <c r="W115" s="19"/>
      <c r="X115" s="43" t="s">
        <v>20985</v>
      </c>
      <c r="Y115" s="19"/>
      <c r="Z115" s="19"/>
      <c r="AA115" s="42"/>
    </row>
    <row r="116" spans="1:27" x14ac:dyDescent="0.25">
      <c r="A116" s="39" t="s">
        <v>20985</v>
      </c>
      <c r="B116" s="21"/>
      <c r="C116" s="40" t="s">
        <v>20985</v>
      </c>
      <c r="D116" s="13"/>
      <c r="E116" s="13"/>
      <c r="F116" s="13"/>
      <c r="G116" s="21"/>
      <c r="H116" s="29"/>
      <c r="I116" s="13"/>
      <c r="J116" s="13"/>
      <c r="K116" s="41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42"/>
      <c r="W116" s="19"/>
      <c r="X116" s="43" t="s">
        <v>20985</v>
      </c>
      <c r="Y116" s="19"/>
      <c r="Z116" s="19"/>
      <c r="AA116" s="42"/>
    </row>
    <row r="117" spans="1:27" x14ac:dyDescent="0.25">
      <c r="A117" s="39" t="s">
        <v>20985</v>
      </c>
      <c r="B117" s="21"/>
      <c r="C117" s="40" t="s">
        <v>20985</v>
      </c>
      <c r="D117" s="13"/>
      <c r="E117" s="13"/>
      <c r="F117" s="13"/>
      <c r="G117" s="21"/>
      <c r="H117" s="29"/>
      <c r="I117" s="13"/>
      <c r="J117" s="13"/>
      <c r="K117" s="41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42"/>
      <c r="W117" s="19"/>
      <c r="X117" s="43" t="s">
        <v>20985</v>
      </c>
      <c r="Y117" s="19"/>
      <c r="Z117" s="19"/>
      <c r="AA117" s="42"/>
    </row>
    <row r="118" spans="1:27" x14ac:dyDescent="0.25">
      <c r="A118" s="39" t="s">
        <v>20985</v>
      </c>
      <c r="B118" s="21"/>
      <c r="C118" s="40" t="s">
        <v>20985</v>
      </c>
      <c r="D118" s="13"/>
      <c r="E118" s="13"/>
      <c r="F118" s="13"/>
      <c r="G118" s="21"/>
      <c r="H118" s="29"/>
      <c r="I118" s="13"/>
      <c r="J118" s="13"/>
      <c r="K118" s="41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42"/>
      <c r="W118" s="19"/>
      <c r="X118" s="43" t="s">
        <v>20985</v>
      </c>
      <c r="Y118" s="19"/>
      <c r="Z118" s="19"/>
      <c r="AA118" s="42"/>
    </row>
    <row r="119" spans="1:27" x14ac:dyDescent="0.25">
      <c r="A119" s="39" t="s">
        <v>20985</v>
      </c>
      <c r="B119" s="21"/>
      <c r="C119" s="40" t="s">
        <v>20985</v>
      </c>
      <c r="D119" s="13"/>
      <c r="E119" s="13"/>
      <c r="F119" s="13"/>
      <c r="G119" s="21"/>
      <c r="H119" s="29"/>
      <c r="I119" s="13"/>
      <c r="J119" s="13"/>
      <c r="K119" s="41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42"/>
      <c r="W119" s="19"/>
      <c r="X119" s="43" t="s">
        <v>20985</v>
      </c>
      <c r="Y119" s="19"/>
      <c r="Z119" s="19"/>
      <c r="AA119" s="42"/>
    </row>
    <row r="120" spans="1:27" x14ac:dyDescent="0.25">
      <c r="A120" s="39" t="s">
        <v>20985</v>
      </c>
      <c r="B120" s="21"/>
      <c r="C120" s="40" t="s">
        <v>20985</v>
      </c>
      <c r="D120" s="13"/>
      <c r="E120" s="13"/>
      <c r="F120" s="13"/>
      <c r="G120" s="21"/>
      <c r="H120" s="29"/>
      <c r="I120" s="13"/>
      <c r="J120" s="13"/>
      <c r="K120" s="41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42"/>
      <c r="W120" s="19"/>
      <c r="X120" s="43" t="s">
        <v>20985</v>
      </c>
      <c r="Y120" s="19"/>
      <c r="Z120" s="19"/>
      <c r="AA120" s="42"/>
    </row>
    <row r="121" spans="1:27" x14ac:dyDescent="0.25">
      <c r="A121" s="39" t="s">
        <v>20985</v>
      </c>
      <c r="B121" s="21"/>
      <c r="C121" s="40" t="s">
        <v>20985</v>
      </c>
      <c r="D121" s="13"/>
      <c r="E121" s="13"/>
      <c r="F121" s="13"/>
      <c r="G121" s="21"/>
      <c r="H121" s="29"/>
      <c r="I121" s="13"/>
      <c r="J121" s="13"/>
      <c r="K121" s="41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42"/>
      <c r="W121" s="19"/>
      <c r="X121" s="43" t="s">
        <v>20985</v>
      </c>
      <c r="Y121" s="19"/>
      <c r="Z121" s="19"/>
      <c r="AA121" s="42"/>
    </row>
    <row r="122" spans="1:27" x14ac:dyDescent="0.25">
      <c r="A122" s="39" t="s">
        <v>20985</v>
      </c>
      <c r="B122" s="21"/>
      <c r="C122" s="40" t="s">
        <v>20985</v>
      </c>
      <c r="D122" s="13"/>
      <c r="E122" s="13"/>
      <c r="F122" s="13"/>
      <c r="G122" s="21"/>
      <c r="H122" s="29"/>
      <c r="I122" s="13"/>
      <c r="J122" s="13"/>
      <c r="K122" s="41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42"/>
      <c r="W122" s="19"/>
      <c r="X122" s="43" t="s">
        <v>20985</v>
      </c>
      <c r="Y122" s="19"/>
      <c r="Z122" s="19"/>
      <c r="AA122" s="42"/>
    </row>
    <row r="123" spans="1:27" x14ac:dyDescent="0.25">
      <c r="A123" s="39" t="s">
        <v>20985</v>
      </c>
      <c r="B123" s="21"/>
      <c r="C123" s="40" t="s">
        <v>20985</v>
      </c>
      <c r="D123" s="13"/>
      <c r="E123" s="13"/>
      <c r="F123" s="13"/>
      <c r="G123" s="21"/>
      <c r="H123" s="29"/>
      <c r="I123" s="13"/>
      <c r="J123" s="13"/>
      <c r="K123" s="41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42"/>
      <c r="W123" s="19"/>
      <c r="X123" s="43" t="s">
        <v>20985</v>
      </c>
      <c r="Y123" s="19"/>
      <c r="Z123" s="19"/>
      <c r="AA123" s="42"/>
    </row>
    <row r="124" spans="1:27" x14ac:dyDescent="0.25">
      <c r="A124" s="39" t="s">
        <v>20985</v>
      </c>
      <c r="B124" s="21"/>
      <c r="C124" s="40" t="s">
        <v>20985</v>
      </c>
      <c r="D124" s="13"/>
      <c r="E124" s="13"/>
      <c r="F124" s="13"/>
      <c r="G124" s="21"/>
      <c r="H124" s="29"/>
      <c r="I124" s="13"/>
      <c r="J124" s="13"/>
      <c r="K124" s="41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42"/>
      <c r="W124" s="19"/>
      <c r="X124" s="43" t="s">
        <v>20985</v>
      </c>
      <c r="Y124" s="19"/>
      <c r="Z124" s="19"/>
      <c r="AA124" s="42"/>
    </row>
    <row r="125" spans="1:27" x14ac:dyDescent="0.25">
      <c r="A125" s="39" t="s">
        <v>20985</v>
      </c>
      <c r="B125" s="21"/>
      <c r="C125" s="40" t="s">
        <v>20985</v>
      </c>
      <c r="D125" s="13"/>
      <c r="E125" s="13"/>
      <c r="F125" s="13"/>
      <c r="G125" s="21"/>
      <c r="H125" s="29"/>
      <c r="I125" s="13"/>
      <c r="J125" s="13"/>
      <c r="K125" s="41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42"/>
      <c r="W125" s="19"/>
      <c r="X125" s="43" t="s">
        <v>20985</v>
      </c>
      <c r="Y125" s="19"/>
      <c r="Z125" s="19"/>
      <c r="AA125" s="42"/>
    </row>
    <row r="126" spans="1:27" x14ac:dyDescent="0.25">
      <c r="A126" s="39" t="s">
        <v>20985</v>
      </c>
      <c r="B126" s="21"/>
      <c r="C126" s="40" t="s">
        <v>20985</v>
      </c>
      <c r="D126" s="13"/>
      <c r="E126" s="13"/>
      <c r="F126" s="13"/>
      <c r="G126" s="21"/>
      <c r="H126" s="29"/>
      <c r="I126" s="13"/>
      <c r="J126" s="13"/>
      <c r="K126" s="41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42"/>
      <c r="W126" s="19"/>
      <c r="X126" s="43" t="s">
        <v>20985</v>
      </c>
      <c r="Y126" s="19"/>
      <c r="Z126" s="19"/>
      <c r="AA126" s="42"/>
    </row>
    <row r="127" spans="1:27" x14ac:dyDescent="0.25">
      <c r="A127" s="39" t="s">
        <v>20985</v>
      </c>
      <c r="B127" s="21"/>
      <c r="C127" s="40" t="s">
        <v>20985</v>
      </c>
      <c r="D127" s="13"/>
      <c r="E127" s="13"/>
      <c r="F127" s="13"/>
      <c r="G127" s="21"/>
      <c r="H127" s="29"/>
      <c r="I127" s="13"/>
      <c r="J127" s="13"/>
      <c r="K127" s="41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42"/>
      <c r="W127" s="19"/>
      <c r="X127" s="43" t="s">
        <v>20985</v>
      </c>
      <c r="Y127" s="19"/>
      <c r="Z127" s="19"/>
      <c r="AA127" s="42"/>
    </row>
    <row r="128" spans="1:27" x14ac:dyDescent="0.25">
      <c r="A128" s="39" t="s">
        <v>20985</v>
      </c>
      <c r="B128" s="21"/>
      <c r="C128" s="40" t="s">
        <v>20985</v>
      </c>
      <c r="D128" s="13"/>
      <c r="E128" s="13"/>
      <c r="F128" s="13"/>
      <c r="G128" s="21"/>
      <c r="H128" s="29"/>
      <c r="I128" s="13"/>
      <c r="J128" s="13"/>
      <c r="K128" s="41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42"/>
      <c r="W128" s="19"/>
      <c r="X128" s="43" t="s">
        <v>20985</v>
      </c>
      <c r="Y128" s="19"/>
      <c r="Z128" s="19"/>
      <c r="AA128" s="42"/>
    </row>
    <row r="129" spans="1:27" x14ac:dyDescent="0.25">
      <c r="A129" s="39" t="s">
        <v>20985</v>
      </c>
      <c r="B129" s="21"/>
      <c r="C129" s="40" t="s">
        <v>20985</v>
      </c>
      <c r="D129" s="13"/>
      <c r="E129" s="13"/>
      <c r="F129" s="13"/>
      <c r="G129" s="21"/>
      <c r="H129" s="29"/>
      <c r="I129" s="13"/>
      <c r="J129" s="13"/>
      <c r="K129" s="41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42"/>
      <c r="W129" s="19"/>
      <c r="X129" s="43" t="s">
        <v>20985</v>
      </c>
      <c r="Y129" s="19"/>
      <c r="Z129" s="19"/>
      <c r="AA129" s="42"/>
    </row>
    <row r="130" spans="1:27" x14ac:dyDescent="0.25">
      <c r="A130" s="39" t="s">
        <v>20985</v>
      </c>
      <c r="B130" s="21"/>
      <c r="C130" s="40" t="s">
        <v>20985</v>
      </c>
      <c r="D130" s="13"/>
      <c r="E130" s="13"/>
      <c r="F130" s="13"/>
      <c r="G130" s="21"/>
      <c r="H130" s="29"/>
      <c r="I130" s="13"/>
      <c r="J130" s="13"/>
      <c r="K130" s="41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42"/>
      <c r="W130" s="19"/>
      <c r="X130" s="43" t="s">
        <v>20985</v>
      </c>
      <c r="Y130" s="19"/>
      <c r="Z130" s="19"/>
      <c r="AA130" s="42"/>
    </row>
    <row r="131" spans="1:27" x14ac:dyDescent="0.25">
      <c r="A131" s="39" t="s">
        <v>20985</v>
      </c>
      <c r="B131" s="21"/>
      <c r="C131" s="40" t="s">
        <v>20985</v>
      </c>
      <c r="D131" s="13"/>
      <c r="E131" s="13"/>
      <c r="F131" s="13"/>
      <c r="G131" s="21"/>
      <c r="H131" s="29"/>
      <c r="I131" s="13"/>
      <c r="J131" s="13"/>
      <c r="K131" s="41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42"/>
      <c r="W131" s="19"/>
      <c r="X131" s="43" t="s">
        <v>20985</v>
      </c>
      <c r="Y131" s="19"/>
      <c r="Z131" s="19"/>
      <c r="AA131" s="42"/>
    </row>
    <row r="132" spans="1:27" x14ac:dyDescent="0.25">
      <c r="A132" s="39" t="s">
        <v>20985</v>
      </c>
      <c r="B132" s="21"/>
      <c r="C132" s="40" t="s">
        <v>20985</v>
      </c>
      <c r="D132" s="13"/>
      <c r="E132" s="13"/>
      <c r="F132" s="13"/>
      <c r="G132" s="21"/>
      <c r="H132" s="29"/>
      <c r="I132" s="13"/>
      <c r="J132" s="13"/>
      <c r="K132" s="41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42"/>
      <c r="W132" s="19"/>
      <c r="X132" s="43" t="s">
        <v>20985</v>
      </c>
      <c r="Y132" s="19"/>
      <c r="Z132" s="19"/>
      <c r="AA132" s="42"/>
    </row>
    <row r="133" spans="1:27" x14ac:dyDescent="0.25">
      <c r="A133" s="39" t="s">
        <v>20985</v>
      </c>
      <c r="B133" s="21"/>
      <c r="C133" s="40" t="s">
        <v>20985</v>
      </c>
      <c r="D133" s="13"/>
      <c r="E133" s="13"/>
      <c r="F133" s="13"/>
      <c r="G133" s="21"/>
      <c r="H133" s="29"/>
      <c r="I133" s="13"/>
      <c r="J133" s="13"/>
      <c r="K133" s="41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42"/>
      <c r="W133" s="19"/>
      <c r="X133" s="43" t="s">
        <v>20985</v>
      </c>
      <c r="Y133" s="19"/>
      <c r="Z133" s="19"/>
      <c r="AA133" s="42"/>
    </row>
    <row r="134" spans="1:27" x14ac:dyDescent="0.25">
      <c r="A134" s="39" t="s">
        <v>20985</v>
      </c>
      <c r="B134" s="21"/>
      <c r="C134" s="40" t="s">
        <v>20985</v>
      </c>
      <c r="D134" s="13"/>
      <c r="E134" s="13"/>
      <c r="F134" s="13"/>
      <c r="G134" s="21"/>
      <c r="H134" s="29"/>
      <c r="I134" s="13"/>
      <c r="J134" s="13"/>
      <c r="K134" s="41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42"/>
      <c r="W134" s="19"/>
      <c r="X134" s="43" t="s">
        <v>20985</v>
      </c>
      <c r="Y134" s="19"/>
      <c r="Z134" s="19"/>
      <c r="AA134" s="42"/>
    </row>
    <row r="135" spans="1:27" x14ac:dyDescent="0.25">
      <c r="A135" s="39" t="s">
        <v>20985</v>
      </c>
      <c r="B135" s="21"/>
      <c r="C135" s="40" t="s">
        <v>20985</v>
      </c>
      <c r="D135" s="13"/>
      <c r="E135" s="13"/>
      <c r="F135" s="13"/>
      <c r="G135" s="21"/>
      <c r="H135" s="29"/>
      <c r="I135" s="13"/>
      <c r="J135" s="13"/>
      <c r="K135" s="41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42"/>
      <c r="W135" s="19"/>
      <c r="X135" s="43" t="s">
        <v>20985</v>
      </c>
      <c r="Y135" s="19"/>
      <c r="Z135" s="19"/>
      <c r="AA135" s="42"/>
    </row>
    <row r="136" spans="1:27" x14ac:dyDescent="0.25">
      <c r="A136" s="39" t="s">
        <v>20985</v>
      </c>
      <c r="B136" s="21"/>
      <c r="C136" s="40" t="s">
        <v>20985</v>
      </c>
      <c r="D136" s="13"/>
      <c r="E136" s="13"/>
      <c r="F136" s="13"/>
      <c r="G136" s="21"/>
      <c r="H136" s="29"/>
      <c r="I136" s="13"/>
      <c r="J136" s="13"/>
      <c r="K136" s="41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42"/>
      <c r="W136" s="19"/>
      <c r="X136" s="43" t="s">
        <v>20985</v>
      </c>
      <c r="Y136" s="19"/>
      <c r="Z136" s="19"/>
      <c r="AA136" s="42"/>
    </row>
    <row r="137" spans="1:27" x14ac:dyDescent="0.25">
      <c r="A137" s="39" t="s">
        <v>20985</v>
      </c>
      <c r="B137" s="21"/>
      <c r="C137" s="40" t="s">
        <v>20985</v>
      </c>
      <c r="D137" s="13"/>
      <c r="E137" s="13"/>
      <c r="F137" s="13"/>
      <c r="G137" s="21"/>
      <c r="H137" s="29"/>
      <c r="I137" s="13"/>
      <c r="J137" s="13"/>
      <c r="K137" s="41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42"/>
      <c r="W137" s="19"/>
      <c r="X137" s="43" t="s">
        <v>20985</v>
      </c>
      <c r="Y137" s="19"/>
      <c r="Z137" s="19"/>
      <c r="AA137" s="42"/>
    </row>
    <row r="138" spans="1:27" x14ac:dyDescent="0.25">
      <c r="A138" s="39" t="s">
        <v>20985</v>
      </c>
      <c r="B138" s="21"/>
      <c r="C138" s="40" t="s">
        <v>20985</v>
      </c>
      <c r="D138" s="13"/>
      <c r="E138" s="13"/>
      <c r="F138" s="13"/>
      <c r="G138" s="21"/>
      <c r="H138" s="29"/>
      <c r="I138" s="13"/>
      <c r="J138" s="13"/>
      <c r="K138" s="41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42"/>
      <c r="W138" s="19"/>
      <c r="X138" s="43" t="s">
        <v>20985</v>
      </c>
      <c r="Y138" s="19"/>
      <c r="Z138" s="19"/>
      <c r="AA138" s="42"/>
    </row>
    <row r="139" spans="1:27" x14ac:dyDescent="0.25">
      <c r="A139" s="39" t="s">
        <v>20985</v>
      </c>
      <c r="B139" s="21"/>
      <c r="C139" s="40" t="s">
        <v>20985</v>
      </c>
      <c r="D139" s="13"/>
      <c r="E139" s="13"/>
      <c r="F139" s="13"/>
      <c r="G139" s="21"/>
      <c r="H139" s="29"/>
      <c r="I139" s="13"/>
      <c r="J139" s="13"/>
      <c r="K139" s="41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42"/>
      <c r="W139" s="19"/>
      <c r="X139" s="43" t="s">
        <v>20985</v>
      </c>
      <c r="Y139" s="19"/>
      <c r="Z139" s="19"/>
      <c r="AA139" s="42"/>
    </row>
    <row r="140" spans="1:27" x14ac:dyDescent="0.25">
      <c r="A140" s="39" t="s">
        <v>20985</v>
      </c>
      <c r="B140" s="21"/>
      <c r="C140" s="40" t="s">
        <v>20985</v>
      </c>
      <c r="D140" s="13"/>
      <c r="E140" s="13"/>
      <c r="F140" s="13"/>
      <c r="G140" s="21"/>
      <c r="H140" s="29"/>
      <c r="I140" s="13"/>
      <c r="J140" s="13"/>
      <c r="K140" s="41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42"/>
      <c r="W140" s="19"/>
      <c r="X140" s="43" t="s">
        <v>20985</v>
      </c>
      <c r="Y140" s="19"/>
      <c r="Z140" s="19"/>
      <c r="AA140" s="42"/>
    </row>
    <row r="141" spans="1:27" x14ac:dyDescent="0.25">
      <c r="A141" s="39" t="s">
        <v>20985</v>
      </c>
      <c r="B141" s="21"/>
      <c r="C141" s="40" t="s">
        <v>20985</v>
      </c>
      <c r="D141" s="13"/>
      <c r="E141" s="13"/>
      <c r="F141" s="13"/>
      <c r="G141" s="21"/>
      <c r="H141" s="29"/>
      <c r="I141" s="13"/>
      <c r="J141" s="13"/>
      <c r="K141" s="41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42"/>
      <c r="W141" s="19"/>
      <c r="X141" s="43" t="s">
        <v>20985</v>
      </c>
      <c r="Y141" s="19"/>
      <c r="Z141" s="19"/>
      <c r="AA141" s="42"/>
    </row>
    <row r="142" spans="1:27" x14ac:dyDescent="0.25">
      <c r="A142" s="39" t="s">
        <v>20985</v>
      </c>
      <c r="B142" s="21"/>
      <c r="C142" s="40" t="s">
        <v>20985</v>
      </c>
      <c r="D142" s="13"/>
      <c r="E142" s="13"/>
      <c r="F142" s="13"/>
      <c r="G142" s="21"/>
      <c r="H142" s="29"/>
      <c r="I142" s="13"/>
      <c r="J142" s="13"/>
      <c r="K142" s="41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42"/>
      <c r="W142" s="19"/>
      <c r="X142" s="43" t="s">
        <v>20985</v>
      </c>
      <c r="Y142" s="19"/>
      <c r="Z142" s="19"/>
      <c r="AA142" s="42"/>
    </row>
    <row r="143" spans="1:27" x14ac:dyDescent="0.25">
      <c r="A143" s="39" t="s">
        <v>20985</v>
      </c>
      <c r="B143" s="21"/>
      <c r="C143" s="40" t="s">
        <v>20985</v>
      </c>
      <c r="D143" s="13"/>
      <c r="E143" s="13"/>
      <c r="F143" s="13"/>
      <c r="G143" s="21"/>
      <c r="H143" s="29"/>
      <c r="I143" s="13"/>
      <c r="J143" s="13"/>
      <c r="K143" s="41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42"/>
      <c r="W143" s="19"/>
      <c r="X143" s="43" t="s">
        <v>20985</v>
      </c>
      <c r="Y143" s="19"/>
      <c r="Z143" s="19"/>
      <c r="AA143" s="42"/>
    </row>
    <row r="144" spans="1:27" x14ac:dyDescent="0.25">
      <c r="A144" s="39" t="s">
        <v>20985</v>
      </c>
      <c r="B144" s="21"/>
      <c r="C144" s="40" t="s">
        <v>20985</v>
      </c>
      <c r="D144" s="13"/>
      <c r="E144" s="13"/>
      <c r="F144" s="13"/>
      <c r="G144" s="21"/>
      <c r="H144" s="29"/>
      <c r="I144" s="13"/>
      <c r="J144" s="13"/>
      <c r="K144" s="41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42"/>
      <c r="W144" s="19"/>
      <c r="X144" s="43" t="s">
        <v>20985</v>
      </c>
      <c r="Y144" s="19"/>
      <c r="Z144" s="19"/>
      <c r="AA144" s="42"/>
    </row>
    <row r="145" spans="1:27" x14ac:dyDescent="0.25">
      <c r="A145" s="39" t="s">
        <v>20985</v>
      </c>
      <c r="B145" s="21"/>
      <c r="C145" s="40" t="s">
        <v>20985</v>
      </c>
      <c r="D145" s="13"/>
      <c r="E145" s="13"/>
      <c r="F145" s="13"/>
      <c r="G145" s="21"/>
      <c r="H145" s="29"/>
      <c r="I145" s="13"/>
      <c r="J145" s="13"/>
      <c r="K145" s="41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42"/>
      <c r="W145" s="19"/>
      <c r="X145" s="43" t="s">
        <v>20985</v>
      </c>
      <c r="Y145" s="19"/>
      <c r="Z145" s="19"/>
      <c r="AA145" s="42"/>
    </row>
    <row r="146" spans="1:27" x14ac:dyDescent="0.25">
      <c r="A146" s="39" t="s">
        <v>20985</v>
      </c>
      <c r="B146" s="21"/>
      <c r="C146" s="40" t="s">
        <v>20985</v>
      </c>
      <c r="D146" s="13"/>
      <c r="E146" s="13"/>
      <c r="F146" s="13"/>
      <c r="G146" s="21"/>
      <c r="H146" s="29"/>
      <c r="I146" s="13"/>
      <c r="J146" s="13"/>
      <c r="K146" s="41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42"/>
      <c r="W146" s="19"/>
      <c r="X146" s="43" t="s">
        <v>20985</v>
      </c>
      <c r="Y146" s="19"/>
      <c r="Z146" s="19"/>
      <c r="AA146" s="42"/>
    </row>
    <row r="147" spans="1:27" x14ac:dyDescent="0.25">
      <c r="A147" s="39" t="s">
        <v>20985</v>
      </c>
      <c r="B147" s="21"/>
      <c r="C147" s="40" t="s">
        <v>20985</v>
      </c>
      <c r="D147" s="13"/>
      <c r="E147" s="13"/>
      <c r="F147" s="13"/>
      <c r="G147" s="21"/>
      <c r="H147" s="29"/>
      <c r="I147" s="13"/>
      <c r="J147" s="13"/>
      <c r="K147" s="41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42"/>
      <c r="W147" s="19"/>
      <c r="X147" s="43" t="s">
        <v>20985</v>
      </c>
      <c r="Y147" s="19"/>
      <c r="Z147" s="19"/>
      <c r="AA147" s="42"/>
    </row>
    <row r="148" spans="1:27" x14ac:dyDescent="0.25">
      <c r="A148" s="39" t="s">
        <v>20985</v>
      </c>
      <c r="B148" s="21"/>
      <c r="C148" s="40" t="s">
        <v>20985</v>
      </c>
      <c r="D148" s="13"/>
      <c r="E148" s="13"/>
      <c r="F148" s="13"/>
      <c r="G148" s="21"/>
      <c r="H148" s="29"/>
      <c r="I148" s="13"/>
      <c r="J148" s="13"/>
      <c r="K148" s="41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42"/>
      <c r="W148" s="19"/>
      <c r="X148" s="43" t="s">
        <v>20985</v>
      </c>
      <c r="Y148" s="19"/>
      <c r="Z148" s="19"/>
      <c r="AA148" s="42"/>
    </row>
    <row r="149" spans="1:27" x14ac:dyDescent="0.25">
      <c r="A149" s="39" t="s">
        <v>20985</v>
      </c>
      <c r="B149" s="21"/>
      <c r="C149" s="40" t="s">
        <v>20985</v>
      </c>
      <c r="D149" s="13"/>
      <c r="E149" s="13"/>
      <c r="F149" s="13"/>
      <c r="G149" s="21"/>
      <c r="H149" s="29"/>
      <c r="I149" s="13"/>
      <c r="J149" s="13"/>
      <c r="K149" s="41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42"/>
      <c r="W149" s="19"/>
      <c r="X149" s="43" t="s">
        <v>20985</v>
      </c>
      <c r="Y149" s="19"/>
      <c r="Z149" s="19"/>
      <c r="AA149" s="42"/>
    </row>
    <row r="150" spans="1:27" x14ac:dyDescent="0.25">
      <c r="A150" s="39" t="s">
        <v>20985</v>
      </c>
      <c r="B150" s="21"/>
      <c r="C150" s="40" t="s">
        <v>20985</v>
      </c>
      <c r="D150" s="13"/>
      <c r="E150" s="13"/>
      <c r="F150" s="13"/>
      <c r="G150" s="21"/>
      <c r="H150" s="29"/>
      <c r="I150" s="13"/>
      <c r="J150" s="13"/>
      <c r="K150" s="41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42"/>
      <c r="W150" s="19"/>
      <c r="X150" s="43" t="s">
        <v>20985</v>
      </c>
      <c r="Y150" s="19"/>
      <c r="Z150" s="19"/>
      <c r="AA150" s="42"/>
    </row>
    <row r="151" spans="1:27" x14ac:dyDescent="0.25">
      <c r="A151" s="39" t="s">
        <v>20985</v>
      </c>
      <c r="B151" s="21"/>
      <c r="C151" s="40" t="s">
        <v>20985</v>
      </c>
      <c r="D151" s="13"/>
      <c r="E151" s="13"/>
      <c r="F151" s="13"/>
      <c r="G151" s="21"/>
      <c r="H151" s="29"/>
      <c r="I151" s="13"/>
      <c r="J151" s="13"/>
      <c r="K151" s="41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42"/>
      <c r="W151" s="19"/>
      <c r="X151" s="43" t="s">
        <v>20985</v>
      </c>
      <c r="Y151" s="19"/>
      <c r="Z151" s="19"/>
      <c r="AA151" s="42"/>
    </row>
    <row r="152" spans="1:27" x14ac:dyDescent="0.25">
      <c r="A152" s="39" t="s">
        <v>20985</v>
      </c>
      <c r="B152" s="21"/>
      <c r="C152" s="40" t="s">
        <v>20985</v>
      </c>
      <c r="D152" s="13"/>
      <c r="E152" s="13"/>
      <c r="F152" s="13"/>
      <c r="G152" s="21"/>
      <c r="H152" s="29"/>
      <c r="I152" s="13"/>
      <c r="J152" s="13"/>
      <c r="K152" s="41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42"/>
      <c r="W152" s="19"/>
      <c r="X152" s="43" t="s">
        <v>20985</v>
      </c>
      <c r="Y152" s="19"/>
      <c r="Z152" s="19"/>
      <c r="AA152" s="42"/>
    </row>
    <row r="153" spans="1:27" x14ac:dyDescent="0.25">
      <c r="A153" s="39" t="s">
        <v>20985</v>
      </c>
      <c r="B153" s="21"/>
      <c r="C153" s="40" t="s">
        <v>20985</v>
      </c>
      <c r="D153" s="13"/>
      <c r="E153" s="13"/>
      <c r="F153" s="13"/>
      <c r="G153" s="21"/>
      <c r="H153" s="29"/>
      <c r="I153" s="13"/>
      <c r="J153" s="13"/>
      <c r="K153" s="41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42"/>
      <c r="W153" s="19"/>
      <c r="X153" s="43" t="s">
        <v>20985</v>
      </c>
      <c r="Y153" s="19"/>
      <c r="Z153" s="19"/>
      <c r="AA153" s="42"/>
    </row>
    <row r="154" spans="1:27" x14ac:dyDescent="0.25">
      <c r="A154" s="39" t="s">
        <v>20985</v>
      </c>
      <c r="B154" s="21"/>
      <c r="C154" s="40" t="s">
        <v>20985</v>
      </c>
      <c r="D154" s="13"/>
      <c r="E154" s="13"/>
      <c r="F154" s="13"/>
      <c r="G154" s="21"/>
      <c r="H154" s="29"/>
      <c r="I154" s="13"/>
      <c r="J154" s="13"/>
      <c r="K154" s="41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42"/>
      <c r="W154" s="19"/>
      <c r="X154" s="43" t="s">
        <v>20985</v>
      </c>
      <c r="Y154" s="19"/>
      <c r="Z154" s="19"/>
      <c r="AA154" s="42"/>
    </row>
    <row r="155" spans="1:27" x14ac:dyDescent="0.25">
      <c r="A155" s="39" t="s">
        <v>20985</v>
      </c>
      <c r="B155" s="21"/>
      <c r="C155" s="40" t="s">
        <v>20985</v>
      </c>
      <c r="D155" s="13"/>
      <c r="E155" s="13"/>
      <c r="F155" s="13"/>
      <c r="G155" s="21"/>
      <c r="H155" s="29"/>
      <c r="I155" s="13"/>
      <c r="J155" s="13"/>
      <c r="K155" s="41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42"/>
      <c r="W155" s="19"/>
      <c r="X155" s="43" t="s">
        <v>20985</v>
      </c>
      <c r="Y155" s="19"/>
      <c r="Z155" s="19"/>
      <c r="AA155" s="42"/>
    </row>
    <row r="156" spans="1:27" x14ac:dyDescent="0.25">
      <c r="A156" s="39" t="s">
        <v>20985</v>
      </c>
      <c r="B156" s="21"/>
      <c r="C156" s="40" t="s">
        <v>20985</v>
      </c>
      <c r="D156" s="13"/>
      <c r="E156" s="13"/>
      <c r="F156" s="13"/>
      <c r="G156" s="21"/>
      <c r="H156" s="29"/>
      <c r="I156" s="13"/>
      <c r="J156" s="13"/>
      <c r="K156" s="41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42"/>
      <c r="W156" s="19"/>
      <c r="X156" s="43" t="s">
        <v>20985</v>
      </c>
      <c r="Y156" s="19"/>
      <c r="Z156" s="19"/>
      <c r="AA156" s="42"/>
    </row>
    <row r="157" spans="1:27" x14ac:dyDescent="0.25">
      <c r="A157" s="39" t="s">
        <v>20985</v>
      </c>
      <c r="B157" s="21"/>
      <c r="C157" s="40" t="s">
        <v>20985</v>
      </c>
      <c r="D157" s="13"/>
      <c r="E157" s="13"/>
      <c r="F157" s="13"/>
      <c r="G157" s="21"/>
      <c r="H157" s="29"/>
      <c r="I157" s="13"/>
      <c r="J157" s="13"/>
      <c r="K157" s="41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42"/>
      <c r="W157" s="19"/>
      <c r="X157" s="43" t="s">
        <v>20985</v>
      </c>
      <c r="Y157" s="19"/>
      <c r="Z157" s="19"/>
      <c r="AA157" s="42"/>
    </row>
    <row r="158" spans="1:27" x14ac:dyDescent="0.25">
      <c r="A158" s="39" t="s">
        <v>20985</v>
      </c>
      <c r="B158" s="21"/>
      <c r="C158" s="40" t="s">
        <v>20985</v>
      </c>
      <c r="D158" s="13"/>
      <c r="E158" s="13"/>
      <c r="F158" s="13"/>
      <c r="G158" s="21"/>
      <c r="H158" s="29"/>
      <c r="I158" s="13"/>
      <c r="J158" s="13"/>
      <c r="K158" s="41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42"/>
      <c r="W158" s="19"/>
      <c r="X158" s="43" t="s">
        <v>20985</v>
      </c>
      <c r="Y158" s="19"/>
      <c r="Z158" s="19"/>
      <c r="AA158" s="42"/>
    </row>
    <row r="159" spans="1:27" x14ac:dyDescent="0.25">
      <c r="A159" s="39" t="s">
        <v>20985</v>
      </c>
      <c r="B159" s="21"/>
      <c r="C159" s="40" t="s">
        <v>20985</v>
      </c>
      <c r="D159" s="13"/>
      <c r="E159" s="13"/>
      <c r="F159" s="13"/>
      <c r="G159" s="21"/>
      <c r="H159" s="29"/>
      <c r="I159" s="13"/>
      <c r="J159" s="13"/>
      <c r="K159" s="41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42"/>
      <c r="W159" s="19"/>
      <c r="X159" s="43" t="s">
        <v>20985</v>
      </c>
      <c r="Y159" s="19"/>
      <c r="Z159" s="19"/>
      <c r="AA159" s="42"/>
    </row>
    <row r="160" spans="1:27" x14ac:dyDescent="0.25">
      <c r="A160" s="39" t="s">
        <v>20985</v>
      </c>
      <c r="B160" s="21"/>
      <c r="C160" s="40" t="s">
        <v>20985</v>
      </c>
      <c r="D160" s="13"/>
      <c r="E160" s="13"/>
      <c r="F160" s="13"/>
      <c r="G160" s="21"/>
      <c r="H160" s="29"/>
      <c r="I160" s="13"/>
      <c r="J160" s="13"/>
      <c r="K160" s="41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42"/>
      <c r="W160" s="19"/>
      <c r="X160" s="43" t="s">
        <v>20985</v>
      </c>
      <c r="Y160" s="19"/>
      <c r="Z160" s="19"/>
      <c r="AA160" s="42"/>
    </row>
    <row r="161" spans="1:27" x14ac:dyDescent="0.25">
      <c r="A161" s="39" t="s">
        <v>20985</v>
      </c>
      <c r="B161" s="21"/>
      <c r="C161" s="40" t="s">
        <v>20985</v>
      </c>
      <c r="D161" s="13"/>
      <c r="E161" s="13"/>
      <c r="F161" s="13"/>
      <c r="G161" s="21"/>
      <c r="H161" s="29"/>
      <c r="I161" s="13"/>
      <c r="J161" s="13"/>
      <c r="K161" s="41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42"/>
      <c r="W161" s="19"/>
      <c r="X161" s="43" t="s">
        <v>20985</v>
      </c>
      <c r="Y161" s="19"/>
      <c r="Z161" s="19"/>
      <c r="AA161" s="42"/>
    </row>
    <row r="162" spans="1:27" x14ac:dyDescent="0.25">
      <c r="A162" s="39" t="s">
        <v>20985</v>
      </c>
      <c r="B162" s="21"/>
      <c r="C162" s="40" t="s">
        <v>20985</v>
      </c>
      <c r="D162" s="13"/>
      <c r="E162" s="13"/>
      <c r="F162" s="13"/>
      <c r="G162" s="21"/>
      <c r="H162" s="29"/>
      <c r="I162" s="13"/>
      <c r="J162" s="13"/>
      <c r="K162" s="41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42"/>
      <c r="W162" s="19"/>
      <c r="X162" s="43" t="s">
        <v>20985</v>
      </c>
      <c r="Y162" s="19"/>
      <c r="Z162" s="19"/>
      <c r="AA162" s="42"/>
    </row>
    <row r="163" spans="1:27" x14ac:dyDescent="0.25">
      <c r="A163" s="39" t="s">
        <v>20985</v>
      </c>
      <c r="B163" s="21"/>
      <c r="C163" s="40" t="s">
        <v>20985</v>
      </c>
      <c r="D163" s="13"/>
      <c r="E163" s="13"/>
      <c r="F163" s="13"/>
      <c r="G163" s="21"/>
      <c r="H163" s="29"/>
      <c r="I163" s="13"/>
      <c r="J163" s="13"/>
      <c r="K163" s="41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42"/>
      <c r="W163" s="19"/>
      <c r="X163" s="43" t="s">
        <v>20985</v>
      </c>
      <c r="Y163" s="19"/>
      <c r="Z163" s="19"/>
      <c r="AA163" s="42"/>
    </row>
    <row r="164" spans="1:27" x14ac:dyDescent="0.25">
      <c r="A164" s="39" t="s">
        <v>20985</v>
      </c>
      <c r="B164" s="21"/>
      <c r="C164" s="40" t="s">
        <v>20985</v>
      </c>
      <c r="D164" s="13"/>
      <c r="E164" s="13"/>
      <c r="F164" s="13"/>
      <c r="G164" s="21"/>
      <c r="H164" s="29"/>
      <c r="I164" s="13"/>
      <c r="J164" s="13"/>
      <c r="K164" s="41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42"/>
      <c r="W164" s="19"/>
      <c r="X164" s="43" t="s">
        <v>20985</v>
      </c>
      <c r="Y164" s="19"/>
      <c r="Z164" s="19"/>
      <c r="AA164" s="42"/>
    </row>
    <row r="165" spans="1:27" x14ac:dyDescent="0.25">
      <c r="A165" s="39" t="s">
        <v>20985</v>
      </c>
      <c r="B165" s="21"/>
      <c r="C165" s="40" t="s">
        <v>20985</v>
      </c>
      <c r="D165" s="13"/>
      <c r="E165" s="13"/>
      <c r="F165" s="13"/>
      <c r="G165" s="21"/>
      <c r="H165" s="29"/>
      <c r="I165" s="13"/>
      <c r="J165" s="13"/>
      <c r="K165" s="41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42"/>
      <c r="W165" s="19"/>
      <c r="X165" s="43" t="s">
        <v>20985</v>
      </c>
      <c r="Y165" s="19"/>
      <c r="Z165" s="19"/>
      <c r="AA165" s="42"/>
    </row>
    <row r="166" spans="1:27" x14ac:dyDescent="0.25">
      <c r="A166" s="39" t="s">
        <v>20985</v>
      </c>
      <c r="B166" s="21"/>
      <c r="C166" s="40" t="s">
        <v>20985</v>
      </c>
      <c r="D166" s="13"/>
      <c r="E166" s="13"/>
      <c r="F166" s="13"/>
      <c r="G166" s="21"/>
      <c r="H166" s="29"/>
      <c r="I166" s="13"/>
      <c r="J166" s="13"/>
      <c r="K166" s="41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42"/>
      <c r="W166" s="19"/>
      <c r="X166" s="43" t="s">
        <v>20985</v>
      </c>
      <c r="Y166" s="19"/>
      <c r="Z166" s="19"/>
      <c r="AA166" s="42"/>
    </row>
    <row r="167" spans="1:27" x14ac:dyDescent="0.25">
      <c r="A167" s="39" t="s">
        <v>20985</v>
      </c>
      <c r="B167" s="21"/>
      <c r="C167" s="40" t="s">
        <v>20985</v>
      </c>
      <c r="D167" s="13"/>
      <c r="E167" s="13"/>
      <c r="F167" s="13"/>
      <c r="G167" s="21"/>
      <c r="H167" s="29"/>
      <c r="I167" s="13"/>
      <c r="J167" s="13"/>
      <c r="K167" s="41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42"/>
      <c r="W167" s="19"/>
      <c r="X167" s="43" t="s">
        <v>20985</v>
      </c>
      <c r="Y167" s="19"/>
      <c r="Z167" s="19"/>
      <c r="AA167" s="42"/>
    </row>
    <row r="168" spans="1:27" x14ac:dyDescent="0.25">
      <c r="A168" s="39" t="s">
        <v>20985</v>
      </c>
      <c r="B168" s="21"/>
      <c r="C168" s="40" t="s">
        <v>20985</v>
      </c>
      <c r="D168" s="13"/>
      <c r="E168" s="13"/>
      <c r="F168" s="13"/>
      <c r="G168" s="21"/>
      <c r="H168" s="29"/>
      <c r="I168" s="13"/>
      <c r="J168" s="13"/>
      <c r="K168" s="41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42"/>
      <c r="W168" s="19"/>
      <c r="X168" s="43" t="s">
        <v>20985</v>
      </c>
      <c r="Y168" s="19"/>
      <c r="Z168" s="19"/>
      <c r="AA168" s="42"/>
    </row>
    <row r="169" spans="1:27" x14ac:dyDescent="0.25">
      <c r="A169" s="39" t="s">
        <v>20985</v>
      </c>
      <c r="B169" s="21"/>
      <c r="C169" s="40" t="s">
        <v>20985</v>
      </c>
      <c r="D169" s="13"/>
      <c r="E169" s="13"/>
      <c r="F169" s="13"/>
      <c r="G169" s="21"/>
      <c r="H169" s="29"/>
      <c r="I169" s="13"/>
      <c r="J169" s="13"/>
      <c r="K169" s="41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42"/>
      <c r="W169" s="19"/>
      <c r="X169" s="43" t="s">
        <v>20985</v>
      </c>
      <c r="Y169" s="19"/>
      <c r="Z169" s="19"/>
      <c r="AA169" s="42"/>
    </row>
    <row r="170" spans="1:27" x14ac:dyDescent="0.25">
      <c r="A170" s="39" t="s">
        <v>20985</v>
      </c>
      <c r="B170" s="21"/>
      <c r="C170" s="40" t="s">
        <v>20985</v>
      </c>
      <c r="D170" s="13"/>
      <c r="E170" s="13"/>
      <c r="F170" s="13"/>
      <c r="G170" s="21"/>
      <c r="H170" s="29"/>
      <c r="I170" s="13"/>
      <c r="J170" s="13"/>
      <c r="K170" s="41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42"/>
      <c r="W170" s="19"/>
      <c r="X170" s="43" t="s">
        <v>20985</v>
      </c>
      <c r="Y170" s="19"/>
      <c r="Z170" s="19"/>
      <c r="AA170" s="42"/>
    </row>
    <row r="171" spans="1:27" x14ac:dyDescent="0.25">
      <c r="A171" s="39" t="s">
        <v>20985</v>
      </c>
      <c r="B171" s="21"/>
      <c r="C171" s="40" t="s">
        <v>20985</v>
      </c>
      <c r="D171" s="13"/>
      <c r="E171" s="13"/>
      <c r="F171" s="13"/>
      <c r="G171" s="21"/>
      <c r="H171" s="29"/>
      <c r="I171" s="13"/>
      <c r="J171" s="13"/>
      <c r="K171" s="41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42"/>
      <c r="W171" s="19"/>
      <c r="X171" s="43" t="s">
        <v>20985</v>
      </c>
      <c r="Y171" s="19"/>
      <c r="Z171" s="19"/>
      <c r="AA171" s="42"/>
    </row>
    <row r="172" spans="1:27" x14ac:dyDescent="0.25">
      <c r="A172" s="39" t="s">
        <v>20985</v>
      </c>
      <c r="B172" s="21"/>
      <c r="C172" s="40" t="s">
        <v>20985</v>
      </c>
      <c r="D172" s="13"/>
      <c r="E172" s="13"/>
      <c r="F172" s="13"/>
      <c r="G172" s="21"/>
      <c r="H172" s="29"/>
      <c r="I172" s="13"/>
      <c r="J172" s="13"/>
      <c r="K172" s="41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42"/>
      <c r="W172" s="19"/>
      <c r="X172" s="43" t="s">
        <v>20985</v>
      </c>
      <c r="Y172" s="19"/>
      <c r="Z172" s="19"/>
      <c r="AA172" s="42"/>
    </row>
    <row r="173" spans="1:27" x14ac:dyDescent="0.25">
      <c r="A173" s="39" t="s">
        <v>20985</v>
      </c>
      <c r="B173" s="21"/>
      <c r="C173" s="40" t="s">
        <v>20985</v>
      </c>
      <c r="D173" s="13"/>
      <c r="E173" s="13"/>
      <c r="F173" s="13"/>
      <c r="G173" s="21"/>
      <c r="H173" s="29"/>
      <c r="I173" s="13"/>
      <c r="J173" s="13"/>
      <c r="K173" s="41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42"/>
      <c r="W173" s="19"/>
      <c r="X173" s="43" t="s">
        <v>20985</v>
      </c>
      <c r="Y173" s="19"/>
      <c r="Z173" s="19"/>
      <c r="AA173" s="42"/>
    </row>
    <row r="174" spans="1:27" x14ac:dyDescent="0.25">
      <c r="A174" s="39" t="s">
        <v>20985</v>
      </c>
      <c r="B174" s="21"/>
      <c r="C174" s="40" t="s">
        <v>20985</v>
      </c>
      <c r="D174" s="13"/>
      <c r="E174" s="13"/>
      <c r="F174" s="13"/>
      <c r="G174" s="21"/>
      <c r="H174" s="29"/>
      <c r="I174" s="13"/>
      <c r="J174" s="13"/>
      <c r="K174" s="41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42"/>
      <c r="W174" s="19"/>
      <c r="X174" s="43" t="s">
        <v>20985</v>
      </c>
      <c r="Y174" s="19"/>
      <c r="Z174" s="19"/>
      <c r="AA174" s="42"/>
    </row>
    <row r="175" spans="1:27" x14ac:dyDescent="0.25">
      <c r="A175" s="39" t="s">
        <v>20985</v>
      </c>
      <c r="B175" s="21"/>
      <c r="C175" s="40" t="s">
        <v>20985</v>
      </c>
      <c r="D175" s="13"/>
      <c r="E175" s="13"/>
      <c r="F175" s="13"/>
      <c r="G175" s="21"/>
      <c r="H175" s="29"/>
      <c r="I175" s="13"/>
      <c r="J175" s="13"/>
      <c r="K175" s="41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42"/>
      <c r="W175" s="19"/>
      <c r="X175" s="43" t="s">
        <v>20985</v>
      </c>
      <c r="Y175" s="19"/>
      <c r="Z175" s="19"/>
      <c r="AA175" s="42"/>
    </row>
    <row r="176" spans="1:27" x14ac:dyDescent="0.25">
      <c r="A176" s="39" t="s">
        <v>20985</v>
      </c>
      <c r="B176" s="21"/>
      <c r="C176" s="40" t="s">
        <v>20985</v>
      </c>
      <c r="D176" s="13"/>
      <c r="E176" s="13"/>
      <c r="F176" s="13"/>
      <c r="G176" s="21"/>
      <c r="H176" s="29"/>
      <c r="I176" s="13"/>
      <c r="J176" s="13"/>
      <c r="K176" s="41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42"/>
      <c r="W176" s="19"/>
      <c r="X176" s="43" t="s">
        <v>20985</v>
      </c>
      <c r="Y176" s="19"/>
      <c r="Z176" s="19"/>
      <c r="AA176" s="42"/>
    </row>
    <row r="177" spans="1:27" x14ac:dyDescent="0.25">
      <c r="A177" s="39" t="s">
        <v>20985</v>
      </c>
      <c r="B177" s="21"/>
      <c r="C177" s="40" t="s">
        <v>20985</v>
      </c>
      <c r="D177" s="13"/>
      <c r="E177" s="13"/>
      <c r="F177" s="13"/>
      <c r="G177" s="21"/>
      <c r="H177" s="29"/>
      <c r="I177" s="13"/>
      <c r="J177" s="13"/>
      <c r="K177" s="41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42"/>
      <c r="W177" s="19"/>
      <c r="X177" s="43" t="s">
        <v>20985</v>
      </c>
      <c r="Y177" s="19"/>
      <c r="Z177" s="19"/>
      <c r="AA177" s="42"/>
    </row>
    <row r="178" spans="1:27" x14ac:dyDescent="0.25">
      <c r="A178" s="39" t="s">
        <v>20985</v>
      </c>
      <c r="B178" s="21"/>
      <c r="C178" s="40" t="s">
        <v>20985</v>
      </c>
      <c r="D178" s="13"/>
      <c r="E178" s="13"/>
      <c r="F178" s="13"/>
      <c r="G178" s="21"/>
      <c r="H178" s="29"/>
      <c r="I178" s="13"/>
      <c r="J178" s="13"/>
      <c r="K178" s="41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42"/>
      <c r="W178" s="19"/>
      <c r="X178" s="43" t="s">
        <v>20985</v>
      </c>
      <c r="Y178" s="19"/>
      <c r="Z178" s="19"/>
      <c r="AA178" s="42"/>
    </row>
    <row r="179" spans="1:27" x14ac:dyDescent="0.25">
      <c r="A179" s="39" t="s">
        <v>20985</v>
      </c>
      <c r="B179" s="21"/>
      <c r="C179" s="40" t="s">
        <v>20985</v>
      </c>
      <c r="D179" s="13"/>
      <c r="E179" s="13"/>
      <c r="F179" s="13"/>
      <c r="G179" s="21"/>
      <c r="H179" s="29"/>
      <c r="I179" s="13"/>
      <c r="J179" s="13"/>
      <c r="K179" s="41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42"/>
      <c r="W179" s="19"/>
      <c r="X179" s="43" t="s">
        <v>20985</v>
      </c>
      <c r="Y179" s="19"/>
      <c r="Z179" s="19"/>
      <c r="AA179" s="42"/>
    </row>
    <row r="180" spans="1:27" x14ac:dyDescent="0.25">
      <c r="A180" s="39" t="s">
        <v>20985</v>
      </c>
      <c r="B180" s="21"/>
      <c r="C180" s="40" t="s">
        <v>20985</v>
      </c>
      <c r="D180" s="13"/>
      <c r="E180" s="13"/>
      <c r="F180" s="13"/>
      <c r="G180" s="21"/>
      <c r="H180" s="29"/>
      <c r="I180" s="13"/>
      <c r="J180" s="13"/>
      <c r="K180" s="41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42"/>
      <c r="W180" s="19"/>
      <c r="X180" s="43" t="s">
        <v>20985</v>
      </c>
      <c r="Y180" s="19"/>
      <c r="Z180" s="19"/>
      <c r="AA180" s="42"/>
    </row>
    <row r="181" spans="1:27" x14ac:dyDescent="0.25">
      <c r="A181" s="39" t="s">
        <v>20985</v>
      </c>
      <c r="B181" s="21"/>
      <c r="C181" s="40" t="s">
        <v>20985</v>
      </c>
      <c r="D181" s="13"/>
      <c r="E181" s="13"/>
      <c r="F181" s="13"/>
      <c r="G181" s="21"/>
      <c r="H181" s="29"/>
      <c r="I181" s="13"/>
      <c r="J181" s="13"/>
      <c r="K181" s="41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42"/>
      <c r="W181" s="19"/>
      <c r="X181" s="43" t="s">
        <v>20985</v>
      </c>
      <c r="Y181" s="19"/>
      <c r="Z181" s="19"/>
      <c r="AA181" s="42"/>
    </row>
    <row r="182" spans="1:27" x14ac:dyDescent="0.25">
      <c r="A182" s="39" t="s">
        <v>20985</v>
      </c>
      <c r="B182" s="21"/>
      <c r="C182" s="40" t="s">
        <v>20985</v>
      </c>
      <c r="D182" s="13"/>
      <c r="E182" s="13"/>
      <c r="F182" s="13"/>
      <c r="G182" s="21"/>
      <c r="H182" s="29"/>
      <c r="I182" s="13"/>
      <c r="J182" s="13"/>
      <c r="K182" s="41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42"/>
      <c r="W182" s="19"/>
      <c r="X182" s="43" t="s">
        <v>20985</v>
      </c>
      <c r="Y182" s="19"/>
      <c r="Z182" s="19"/>
      <c r="AA182" s="42"/>
    </row>
    <row r="183" spans="1:27" x14ac:dyDescent="0.25">
      <c r="A183" s="39" t="s">
        <v>20985</v>
      </c>
      <c r="B183" s="21"/>
      <c r="C183" s="40" t="s">
        <v>20985</v>
      </c>
      <c r="D183" s="13"/>
      <c r="E183" s="13"/>
      <c r="F183" s="13"/>
      <c r="G183" s="21"/>
      <c r="H183" s="29"/>
      <c r="I183" s="13"/>
      <c r="J183" s="13"/>
      <c r="K183" s="41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42"/>
      <c r="W183" s="19"/>
      <c r="X183" s="43" t="s">
        <v>20985</v>
      </c>
      <c r="Y183" s="19"/>
      <c r="Z183" s="19"/>
      <c r="AA183" s="42"/>
    </row>
    <row r="184" spans="1:27" x14ac:dyDescent="0.25">
      <c r="A184" s="39" t="s">
        <v>20985</v>
      </c>
      <c r="B184" s="21"/>
      <c r="C184" s="40" t="s">
        <v>20985</v>
      </c>
      <c r="D184" s="13"/>
      <c r="E184" s="13"/>
      <c r="F184" s="13"/>
      <c r="G184" s="21"/>
      <c r="H184" s="29"/>
      <c r="I184" s="13"/>
      <c r="J184" s="13"/>
      <c r="K184" s="41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42"/>
      <c r="W184" s="19"/>
      <c r="X184" s="43" t="s">
        <v>20985</v>
      </c>
      <c r="Y184" s="19"/>
      <c r="Z184" s="19"/>
      <c r="AA184" s="42"/>
    </row>
    <row r="185" spans="1:27" x14ac:dyDescent="0.25">
      <c r="A185" s="39" t="s">
        <v>20985</v>
      </c>
      <c r="B185" s="21"/>
      <c r="C185" s="40" t="s">
        <v>20985</v>
      </c>
      <c r="D185" s="13"/>
      <c r="E185" s="13"/>
      <c r="F185" s="13"/>
      <c r="G185" s="21"/>
      <c r="H185" s="29"/>
      <c r="I185" s="13"/>
      <c r="J185" s="13"/>
      <c r="K185" s="41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42"/>
      <c r="W185" s="19"/>
      <c r="X185" s="43" t="s">
        <v>20985</v>
      </c>
      <c r="Y185" s="19"/>
      <c r="Z185" s="19"/>
      <c r="AA185" s="42"/>
    </row>
    <row r="186" spans="1:27" x14ac:dyDescent="0.25">
      <c r="A186" s="39" t="s">
        <v>20985</v>
      </c>
      <c r="B186" s="21"/>
      <c r="C186" s="40" t="s">
        <v>20985</v>
      </c>
      <c r="D186" s="13"/>
      <c r="E186" s="13"/>
      <c r="F186" s="13"/>
      <c r="G186" s="21"/>
      <c r="H186" s="29"/>
      <c r="I186" s="13"/>
      <c r="J186" s="13"/>
      <c r="K186" s="41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42"/>
      <c r="W186" s="19"/>
      <c r="X186" s="43" t="s">
        <v>20985</v>
      </c>
      <c r="Y186" s="19"/>
      <c r="Z186" s="19"/>
      <c r="AA186" s="42"/>
    </row>
    <row r="187" spans="1:27" x14ac:dyDescent="0.25">
      <c r="A187" s="39" t="s">
        <v>20985</v>
      </c>
      <c r="B187" s="21"/>
      <c r="C187" s="40" t="s">
        <v>20985</v>
      </c>
      <c r="D187" s="13"/>
      <c r="E187" s="13"/>
      <c r="F187" s="13"/>
      <c r="G187" s="21"/>
      <c r="H187" s="29"/>
      <c r="I187" s="13"/>
      <c r="J187" s="13"/>
      <c r="K187" s="41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42"/>
      <c r="W187" s="19"/>
      <c r="X187" s="43" t="s">
        <v>20985</v>
      </c>
      <c r="Y187" s="19"/>
      <c r="Z187" s="19"/>
      <c r="AA187" s="42"/>
    </row>
    <row r="188" spans="1:27" x14ac:dyDescent="0.25">
      <c r="A188" s="39" t="s">
        <v>20985</v>
      </c>
      <c r="B188" s="21"/>
      <c r="C188" s="40" t="s">
        <v>20985</v>
      </c>
      <c r="D188" s="13"/>
      <c r="E188" s="13"/>
      <c r="F188" s="13"/>
      <c r="G188" s="21"/>
      <c r="H188" s="29"/>
      <c r="I188" s="13"/>
      <c r="J188" s="13"/>
      <c r="K188" s="41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42"/>
      <c r="W188" s="19"/>
      <c r="X188" s="43" t="s">
        <v>20985</v>
      </c>
      <c r="Y188" s="19"/>
      <c r="Z188" s="19"/>
      <c r="AA188" s="42"/>
    </row>
    <row r="189" spans="1:27" x14ac:dyDescent="0.25">
      <c r="A189" s="39" t="s">
        <v>20985</v>
      </c>
      <c r="B189" s="21"/>
      <c r="C189" s="40" t="s">
        <v>20985</v>
      </c>
      <c r="D189" s="13"/>
      <c r="E189" s="13"/>
      <c r="F189" s="13"/>
      <c r="G189" s="21"/>
      <c r="H189" s="29"/>
      <c r="I189" s="13"/>
      <c r="J189" s="13"/>
      <c r="K189" s="41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42"/>
      <c r="W189" s="19"/>
      <c r="X189" s="43" t="s">
        <v>20985</v>
      </c>
      <c r="Y189" s="19"/>
      <c r="Z189" s="19"/>
      <c r="AA189" s="42"/>
    </row>
    <row r="190" spans="1:27" x14ac:dyDescent="0.25">
      <c r="A190" s="39" t="s">
        <v>20985</v>
      </c>
      <c r="B190" s="21"/>
      <c r="C190" s="40" t="s">
        <v>20985</v>
      </c>
      <c r="D190" s="13"/>
      <c r="E190" s="13"/>
      <c r="F190" s="13"/>
      <c r="G190" s="21"/>
      <c r="H190" s="29"/>
      <c r="I190" s="13"/>
      <c r="J190" s="13"/>
      <c r="K190" s="41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42"/>
      <c r="W190" s="19"/>
      <c r="X190" s="43" t="s">
        <v>20985</v>
      </c>
      <c r="Y190" s="19"/>
      <c r="Z190" s="19"/>
      <c r="AA190" s="42"/>
    </row>
    <row r="191" spans="1:27" x14ac:dyDescent="0.25">
      <c r="A191" s="39" t="s">
        <v>20985</v>
      </c>
      <c r="B191" s="21"/>
      <c r="C191" s="40" t="s">
        <v>20985</v>
      </c>
      <c r="D191" s="13"/>
      <c r="E191" s="13"/>
      <c r="F191" s="13"/>
      <c r="G191" s="21"/>
      <c r="H191" s="29"/>
      <c r="I191" s="13"/>
      <c r="J191" s="13"/>
      <c r="K191" s="41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42"/>
      <c r="W191" s="19"/>
      <c r="X191" s="43" t="s">
        <v>20985</v>
      </c>
      <c r="Y191" s="19"/>
      <c r="Z191" s="19"/>
      <c r="AA191" s="42"/>
    </row>
    <row r="192" spans="1:27" x14ac:dyDescent="0.25">
      <c r="A192" s="39" t="s">
        <v>20985</v>
      </c>
      <c r="B192" s="21"/>
      <c r="C192" s="40" t="s">
        <v>20985</v>
      </c>
      <c r="D192" s="13"/>
      <c r="E192" s="13"/>
      <c r="F192" s="13"/>
      <c r="G192" s="21"/>
      <c r="H192" s="29"/>
      <c r="I192" s="13"/>
      <c r="J192" s="13"/>
      <c r="K192" s="41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42"/>
      <c r="W192" s="19"/>
      <c r="X192" s="43" t="s">
        <v>20985</v>
      </c>
      <c r="Y192" s="19"/>
      <c r="Z192" s="19"/>
      <c r="AA192" s="42"/>
    </row>
    <row r="193" spans="1:27" x14ac:dyDescent="0.25">
      <c r="A193" s="39" t="s">
        <v>20985</v>
      </c>
      <c r="B193" s="21"/>
      <c r="C193" s="40" t="s">
        <v>20985</v>
      </c>
      <c r="D193" s="13"/>
      <c r="E193" s="13"/>
      <c r="F193" s="13"/>
      <c r="G193" s="21"/>
      <c r="H193" s="29"/>
      <c r="I193" s="13"/>
      <c r="J193" s="13"/>
      <c r="K193" s="41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42"/>
      <c r="W193" s="19"/>
      <c r="X193" s="43" t="s">
        <v>20985</v>
      </c>
      <c r="Y193" s="19"/>
      <c r="Z193" s="19"/>
      <c r="AA193" s="42"/>
    </row>
    <row r="194" spans="1:27" x14ac:dyDescent="0.25">
      <c r="A194" s="39" t="s">
        <v>20985</v>
      </c>
      <c r="B194" s="21"/>
      <c r="C194" s="40" t="s">
        <v>20985</v>
      </c>
      <c r="D194" s="13"/>
      <c r="E194" s="13"/>
      <c r="F194" s="13"/>
      <c r="G194" s="21"/>
      <c r="H194" s="29"/>
      <c r="I194" s="13"/>
      <c r="J194" s="13"/>
      <c r="K194" s="41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42"/>
      <c r="W194" s="19"/>
      <c r="X194" s="43" t="s">
        <v>20985</v>
      </c>
      <c r="Y194" s="19"/>
      <c r="Z194" s="19"/>
      <c r="AA194" s="42"/>
    </row>
    <row r="195" spans="1:27" x14ac:dyDescent="0.25">
      <c r="A195" s="39" t="s">
        <v>20985</v>
      </c>
      <c r="B195" s="21"/>
      <c r="C195" s="40" t="s">
        <v>20985</v>
      </c>
      <c r="D195" s="13"/>
      <c r="E195" s="13"/>
      <c r="F195" s="13"/>
      <c r="G195" s="21"/>
      <c r="H195" s="29"/>
      <c r="I195" s="13"/>
      <c r="J195" s="13"/>
      <c r="K195" s="41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42"/>
      <c r="W195" s="19"/>
      <c r="X195" s="43" t="s">
        <v>20985</v>
      </c>
      <c r="Y195" s="19"/>
      <c r="Z195" s="19"/>
      <c r="AA195" s="42"/>
    </row>
    <row r="196" spans="1:27" x14ac:dyDescent="0.25">
      <c r="A196" s="39" t="s">
        <v>20985</v>
      </c>
      <c r="B196" s="21"/>
      <c r="C196" s="40" t="s">
        <v>20985</v>
      </c>
      <c r="D196" s="13"/>
      <c r="E196" s="13"/>
      <c r="F196" s="13"/>
      <c r="G196" s="21"/>
      <c r="H196" s="29"/>
      <c r="I196" s="13"/>
      <c r="J196" s="13"/>
      <c r="K196" s="41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42"/>
      <c r="W196" s="19"/>
      <c r="X196" s="43" t="s">
        <v>20985</v>
      </c>
      <c r="Y196" s="19"/>
      <c r="Z196" s="19"/>
      <c r="AA196" s="42"/>
    </row>
    <row r="197" spans="1:27" x14ac:dyDescent="0.25">
      <c r="A197" s="39" t="s">
        <v>20985</v>
      </c>
      <c r="B197" s="21"/>
      <c r="C197" s="40" t="s">
        <v>20985</v>
      </c>
      <c r="D197" s="13"/>
      <c r="E197" s="13"/>
      <c r="F197" s="13"/>
      <c r="G197" s="21"/>
      <c r="H197" s="29"/>
      <c r="I197" s="13"/>
      <c r="J197" s="13"/>
      <c r="K197" s="41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42"/>
      <c r="W197" s="19"/>
      <c r="X197" s="43" t="s">
        <v>20985</v>
      </c>
      <c r="Y197" s="19"/>
      <c r="Z197" s="19"/>
      <c r="AA197" s="42"/>
    </row>
    <row r="198" spans="1:27" x14ac:dyDescent="0.25">
      <c r="A198" s="39" t="s">
        <v>20985</v>
      </c>
      <c r="B198" s="21"/>
      <c r="C198" s="40" t="s">
        <v>20985</v>
      </c>
      <c r="D198" s="13"/>
      <c r="E198" s="13"/>
      <c r="F198" s="13"/>
      <c r="G198" s="21"/>
      <c r="H198" s="29"/>
      <c r="I198" s="13"/>
      <c r="J198" s="13"/>
      <c r="K198" s="41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42"/>
      <c r="W198" s="19"/>
      <c r="X198" s="43" t="s">
        <v>20985</v>
      </c>
      <c r="Y198" s="19"/>
      <c r="Z198" s="19"/>
      <c r="AA198" s="42"/>
    </row>
    <row r="199" spans="1:27" x14ac:dyDescent="0.25">
      <c r="A199" s="39" t="s">
        <v>20985</v>
      </c>
      <c r="B199" s="21"/>
      <c r="C199" s="40" t="s">
        <v>20985</v>
      </c>
      <c r="D199" s="13"/>
      <c r="E199" s="13"/>
      <c r="F199" s="13"/>
      <c r="G199" s="21"/>
      <c r="H199" s="29"/>
      <c r="I199" s="13"/>
      <c r="J199" s="13"/>
      <c r="K199" s="41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42"/>
      <c r="W199" s="19"/>
      <c r="X199" s="43" t="s">
        <v>20985</v>
      </c>
      <c r="Y199" s="19"/>
      <c r="Z199" s="19"/>
      <c r="AA199" s="42"/>
    </row>
    <row r="200" spans="1:27" x14ac:dyDescent="0.25">
      <c r="A200" s="39" t="s">
        <v>20985</v>
      </c>
      <c r="B200" s="21"/>
      <c r="C200" s="40" t="s">
        <v>20985</v>
      </c>
      <c r="D200" s="13"/>
      <c r="E200" s="13"/>
      <c r="F200" s="13"/>
      <c r="G200" s="21"/>
      <c r="H200" s="29"/>
      <c r="I200" s="13"/>
      <c r="J200" s="13"/>
      <c r="K200" s="41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42"/>
      <c r="W200" s="19"/>
      <c r="X200" s="43" t="s">
        <v>20985</v>
      </c>
      <c r="Y200" s="19"/>
      <c r="Z200" s="19"/>
      <c r="AA200" s="42"/>
    </row>
    <row r="201" spans="1:27" x14ac:dyDescent="0.25">
      <c r="A201" s="39" t="s">
        <v>20985</v>
      </c>
      <c r="B201" s="21"/>
      <c r="C201" s="40" t="s">
        <v>20985</v>
      </c>
      <c r="D201" s="13"/>
      <c r="E201" s="13"/>
      <c r="F201" s="13"/>
      <c r="G201" s="21"/>
      <c r="H201" s="29"/>
      <c r="I201" s="13"/>
      <c r="J201" s="13"/>
      <c r="K201" s="41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42"/>
      <c r="W201" s="19"/>
      <c r="X201" s="43" t="s">
        <v>20985</v>
      </c>
      <c r="Y201" s="19"/>
      <c r="Z201" s="19"/>
      <c r="AA201" s="42"/>
    </row>
    <row r="202" spans="1:27" x14ac:dyDescent="0.25">
      <c r="A202" s="39" t="s">
        <v>20985</v>
      </c>
      <c r="B202" s="21"/>
      <c r="C202" s="40" t="s">
        <v>20985</v>
      </c>
      <c r="D202" s="13"/>
      <c r="E202" s="13"/>
      <c r="F202" s="13"/>
      <c r="G202" s="21"/>
      <c r="H202" s="29"/>
      <c r="I202" s="13"/>
      <c r="J202" s="13"/>
      <c r="K202" s="41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42"/>
      <c r="W202" s="19"/>
      <c r="X202" s="43" t="s">
        <v>20985</v>
      </c>
      <c r="Y202" s="19"/>
      <c r="Z202" s="19"/>
      <c r="AA202" s="42"/>
    </row>
    <row r="203" spans="1:27" x14ac:dyDescent="0.25">
      <c r="A203" s="39" t="s">
        <v>20985</v>
      </c>
      <c r="B203" s="21"/>
      <c r="C203" s="40" t="s">
        <v>20985</v>
      </c>
      <c r="D203" s="13"/>
      <c r="E203" s="13"/>
      <c r="F203" s="13"/>
      <c r="G203" s="21"/>
      <c r="H203" s="29"/>
      <c r="I203" s="13"/>
      <c r="J203" s="13"/>
      <c r="K203" s="41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42"/>
      <c r="W203" s="19"/>
      <c r="X203" s="43" t="s">
        <v>20985</v>
      </c>
      <c r="Y203" s="19"/>
      <c r="Z203" s="19"/>
      <c r="AA203" s="42"/>
    </row>
    <row r="204" spans="1:27" x14ac:dyDescent="0.25">
      <c r="A204" s="39" t="s">
        <v>20985</v>
      </c>
      <c r="B204" s="21"/>
      <c r="C204" s="40" t="s">
        <v>20985</v>
      </c>
      <c r="D204" s="13"/>
      <c r="E204" s="13"/>
      <c r="F204" s="13"/>
      <c r="G204" s="21"/>
      <c r="H204" s="29"/>
      <c r="I204" s="13"/>
      <c r="J204" s="13"/>
      <c r="K204" s="41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42"/>
      <c r="W204" s="19"/>
      <c r="X204" s="43" t="s">
        <v>20985</v>
      </c>
      <c r="Y204" s="19"/>
      <c r="Z204" s="19"/>
      <c r="AA204" s="42"/>
    </row>
    <row r="205" spans="1:27" x14ac:dyDescent="0.25">
      <c r="A205" s="39" t="s">
        <v>20985</v>
      </c>
      <c r="B205" s="21"/>
      <c r="C205" s="40" t="s">
        <v>20985</v>
      </c>
      <c r="D205" s="13"/>
      <c r="E205" s="13"/>
      <c r="F205" s="13"/>
      <c r="G205" s="21"/>
      <c r="H205" s="29"/>
      <c r="I205" s="13"/>
      <c r="J205" s="13"/>
      <c r="K205" s="41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42"/>
      <c r="W205" s="19"/>
      <c r="X205" s="43" t="s">
        <v>20985</v>
      </c>
      <c r="Y205" s="19"/>
      <c r="Z205" s="19"/>
      <c r="AA205" s="42"/>
    </row>
    <row r="206" spans="1:27" x14ac:dyDescent="0.25">
      <c r="A206" s="39" t="s">
        <v>20985</v>
      </c>
      <c r="B206" s="21"/>
      <c r="C206" s="40" t="s">
        <v>20985</v>
      </c>
      <c r="D206" s="13"/>
      <c r="E206" s="13"/>
      <c r="F206" s="13"/>
      <c r="G206" s="21"/>
      <c r="H206" s="29"/>
      <c r="I206" s="13"/>
      <c r="J206" s="13"/>
      <c r="K206" s="41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42"/>
      <c r="W206" s="19"/>
      <c r="X206" s="43" t="s">
        <v>20985</v>
      </c>
      <c r="Y206" s="19"/>
      <c r="Z206" s="19"/>
      <c r="AA206" s="42"/>
    </row>
    <row r="207" spans="1:27" x14ac:dyDescent="0.25">
      <c r="A207" s="39" t="s">
        <v>20985</v>
      </c>
      <c r="B207" s="21"/>
      <c r="C207" s="40" t="s">
        <v>20985</v>
      </c>
      <c r="D207" s="13"/>
      <c r="E207" s="13"/>
      <c r="F207" s="13"/>
      <c r="G207" s="21"/>
      <c r="H207" s="29"/>
      <c r="I207" s="13"/>
      <c r="J207" s="13"/>
      <c r="K207" s="41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42"/>
      <c r="W207" s="19"/>
      <c r="X207" s="43" t="s">
        <v>20985</v>
      </c>
      <c r="Y207" s="19"/>
      <c r="Z207" s="19"/>
      <c r="AA207" s="42"/>
    </row>
    <row r="208" spans="1:27" x14ac:dyDescent="0.25">
      <c r="A208" s="39" t="s">
        <v>20985</v>
      </c>
      <c r="B208" s="21"/>
      <c r="C208" s="40" t="s">
        <v>20985</v>
      </c>
      <c r="D208" s="13"/>
      <c r="E208" s="13"/>
      <c r="F208" s="13"/>
      <c r="G208" s="21"/>
      <c r="H208" s="29"/>
      <c r="I208" s="13"/>
      <c r="J208" s="13"/>
      <c r="K208" s="41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42"/>
      <c r="W208" s="19"/>
      <c r="X208" s="43" t="s">
        <v>20985</v>
      </c>
      <c r="Y208" s="19"/>
      <c r="Z208" s="19"/>
      <c r="AA208" s="42"/>
    </row>
    <row r="209" spans="1:27" x14ac:dyDescent="0.25">
      <c r="A209" s="39" t="s">
        <v>20985</v>
      </c>
      <c r="B209" s="21"/>
      <c r="C209" s="40" t="s">
        <v>20985</v>
      </c>
      <c r="D209" s="13"/>
      <c r="E209" s="13"/>
      <c r="F209" s="13"/>
      <c r="G209" s="21"/>
      <c r="H209" s="29"/>
      <c r="I209" s="13"/>
      <c r="J209" s="13"/>
      <c r="K209" s="41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42"/>
      <c r="W209" s="19"/>
      <c r="X209" s="43" t="s">
        <v>20985</v>
      </c>
      <c r="Y209" s="19"/>
      <c r="Z209" s="19"/>
      <c r="AA209" s="42"/>
    </row>
    <row r="210" spans="1:27" x14ac:dyDescent="0.25">
      <c r="A210" s="39" t="s">
        <v>20985</v>
      </c>
      <c r="B210" s="21"/>
      <c r="C210" s="40" t="s">
        <v>20985</v>
      </c>
      <c r="D210" s="13"/>
      <c r="E210" s="13"/>
      <c r="F210" s="13"/>
      <c r="G210" s="21"/>
      <c r="H210" s="29"/>
      <c r="I210" s="13"/>
      <c r="J210" s="13"/>
      <c r="K210" s="41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42"/>
      <c r="W210" s="19"/>
      <c r="X210" s="43" t="s">
        <v>20985</v>
      </c>
      <c r="Y210" s="19"/>
      <c r="Z210" s="19"/>
      <c r="AA210" s="42"/>
    </row>
    <row r="211" spans="1:27" x14ac:dyDescent="0.25">
      <c r="A211" s="39" t="s">
        <v>20985</v>
      </c>
      <c r="B211" s="21"/>
      <c r="C211" s="40" t="s">
        <v>20985</v>
      </c>
      <c r="D211" s="13"/>
      <c r="E211" s="13"/>
      <c r="F211" s="13"/>
      <c r="G211" s="21"/>
      <c r="H211" s="29"/>
      <c r="I211" s="13"/>
      <c r="J211" s="13"/>
      <c r="K211" s="41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42"/>
      <c r="W211" s="19"/>
      <c r="X211" s="43" t="s">
        <v>20985</v>
      </c>
      <c r="Y211" s="19"/>
      <c r="Z211" s="19"/>
      <c r="AA211" s="42"/>
    </row>
    <row r="212" spans="1:27" x14ac:dyDescent="0.25">
      <c r="A212" s="39" t="s">
        <v>20985</v>
      </c>
      <c r="B212" s="21"/>
      <c r="C212" s="40" t="s">
        <v>20985</v>
      </c>
      <c r="D212" s="13"/>
      <c r="E212" s="13"/>
      <c r="F212" s="13"/>
      <c r="G212" s="21"/>
      <c r="H212" s="29"/>
      <c r="I212" s="13"/>
      <c r="J212" s="13"/>
      <c r="K212" s="41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42"/>
      <c r="W212" s="19"/>
      <c r="X212" s="43" t="s">
        <v>20985</v>
      </c>
      <c r="Y212" s="19"/>
      <c r="Z212" s="19"/>
      <c r="AA212" s="42"/>
    </row>
    <row r="213" spans="1:27" x14ac:dyDescent="0.25">
      <c r="A213" s="39" t="s">
        <v>20985</v>
      </c>
      <c r="B213" s="21"/>
      <c r="C213" s="40" t="s">
        <v>20985</v>
      </c>
      <c r="D213" s="13"/>
      <c r="E213" s="13"/>
      <c r="F213" s="13"/>
      <c r="G213" s="21"/>
      <c r="H213" s="29"/>
      <c r="I213" s="13"/>
      <c r="J213" s="13"/>
      <c r="K213" s="41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42"/>
      <c r="W213" s="19"/>
      <c r="X213" s="43" t="s">
        <v>20985</v>
      </c>
      <c r="Y213" s="19"/>
      <c r="Z213" s="19"/>
      <c r="AA213" s="42"/>
    </row>
    <row r="214" spans="1:27" x14ac:dyDescent="0.25">
      <c r="A214" s="39" t="s">
        <v>20985</v>
      </c>
      <c r="B214" s="21"/>
      <c r="C214" s="40" t="s">
        <v>20985</v>
      </c>
      <c r="D214" s="13"/>
      <c r="E214" s="13"/>
      <c r="F214" s="13"/>
      <c r="G214" s="21"/>
      <c r="H214" s="29"/>
      <c r="I214" s="13"/>
      <c r="J214" s="13"/>
      <c r="K214" s="41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42"/>
      <c r="W214" s="19"/>
      <c r="X214" s="43" t="s">
        <v>20985</v>
      </c>
      <c r="Y214" s="19"/>
      <c r="Z214" s="19"/>
      <c r="AA214" s="42"/>
    </row>
    <row r="215" spans="1:27" x14ac:dyDescent="0.25">
      <c r="A215" s="39" t="s">
        <v>20985</v>
      </c>
      <c r="B215" s="21"/>
      <c r="C215" s="40" t="s">
        <v>20985</v>
      </c>
      <c r="D215" s="13"/>
      <c r="E215" s="13"/>
      <c r="F215" s="13"/>
      <c r="G215" s="21"/>
      <c r="H215" s="29"/>
      <c r="I215" s="13"/>
      <c r="J215" s="13"/>
      <c r="K215" s="41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42"/>
      <c r="W215" s="19"/>
      <c r="X215" s="43" t="s">
        <v>20985</v>
      </c>
      <c r="Y215" s="19"/>
      <c r="Z215" s="19"/>
      <c r="AA215" s="42"/>
    </row>
    <row r="216" spans="1:27" x14ac:dyDescent="0.25">
      <c r="A216" s="39" t="s">
        <v>20985</v>
      </c>
      <c r="B216" s="21"/>
      <c r="C216" s="40" t="s">
        <v>20985</v>
      </c>
      <c r="D216" s="13"/>
      <c r="E216" s="13"/>
      <c r="F216" s="13"/>
      <c r="G216" s="21"/>
      <c r="H216" s="29"/>
      <c r="I216" s="13"/>
      <c r="J216" s="13"/>
      <c r="K216" s="41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42"/>
      <c r="W216" s="19"/>
      <c r="X216" s="43" t="s">
        <v>20985</v>
      </c>
      <c r="Y216" s="19"/>
      <c r="Z216" s="19"/>
      <c r="AA216" s="42"/>
    </row>
    <row r="217" spans="1:27" x14ac:dyDescent="0.25">
      <c r="A217" s="39" t="s">
        <v>20985</v>
      </c>
      <c r="B217" s="21"/>
      <c r="C217" s="40" t="s">
        <v>20985</v>
      </c>
      <c r="D217" s="13"/>
      <c r="E217" s="13"/>
      <c r="F217" s="13"/>
      <c r="G217" s="21"/>
      <c r="H217" s="29"/>
      <c r="I217" s="13"/>
      <c r="J217" s="13"/>
      <c r="K217" s="41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42"/>
      <c r="W217" s="19"/>
      <c r="X217" s="43" t="s">
        <v>20985</v>
      </c>
      <c r="Y217" s="19"/>
      <c r="Z217" s="19"/>
      <c r="AA217" s="42"/>
    </row>
    <row r="218" spans="1:27" x14ac:dyDescent="0.25">
      <c r="A218" s="39" t="s">
        <v>20985</v>
      </c>
      <c r="B218" s="21"/>
      <c r="C218" s="40" t="s">
        <v>20985</v>
      </c>
      <c r="D218" s="13"/>
      <c r="E218" s="13"/>
      <c r="F218" s="13"/>
      <c r="G218" s="21"/>
      <c r="H218" s="29"/>
      <c r="I218" s="13"/>
      <c r="J218" s="13"/>
      <c r="K218" s="41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42"/>
      <c r="W218" s="19"/>
      <c r="X218" s="43" t="s">
        <v>20985</v>
      </c>
      <c r="Y218" s="19"/>
      <c r="Z218" s="19"/>
      <c r="AA218" s="42"/>
    </row>
    <row r="219" spans="1:27" x14ac:dyDescent="0.25">
      <c r="A219" s="39" t="s">
        <v>20985</v>
      </c>
      <c r="B219" s="21"/>
      <c r="C219" s="40" t="s">
        <v>20985</v>
      </c>
      <c r="D219" s="13"/>
      <c r="E219" s="13"/>
      <c r="F219" s="13"/>
      <c r="G219" s="21"/>
      <c r="H219" s="29"/>
      <c r="I219" s="13"/>
      <c r="J219" s="13"/>
      <c r="K219" s="41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42"/>
      <c r="W219" s="19"/>
      <c r="X219" s="43" t="s">
        <v>20985</v>
      </c>
      <c r="Y219" s="19"/>
      <c r="Z219" s="19"/>
      <c r="AA219" s="42"/>
    </row>
    <row r="220" spans="1:27" x14ac:dyDescent="0.25">
      <c r="A220" s="39" t="s">
        <v>20985</v>
      </c>
      <c r="B220" s="21"/>
      <c r="C220" s="40" t="s">
        <v>20985</v>
      </c>
      <c r="D220" s="13"/>
      <c r="E220" s="13"/>
      <c r="F220" s="13"/>
      <c r="G220" s="21"/>
      <c r="H220" s="29"/>
      <c r="I220" s="13"/>
      <c r="J220" s="13"/>
      <c r="K220" s="41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42"/>
      <c r="W220" s="19"/>
      <c r="X220" s="43" t="s">
        <v>20985</v>
      </c>
      <c r="Y220" s="19"/>
      <c r="Z220" s="19"/>
      <c r="AA220" s="42"/>
    </row>
    <row r="221" spans="1:27" x14ac:dyDescent="0.25">
      <c r="A221" s="39" t="s">
        <v>20985</v>
      </c>
      <c r="B221" s="21"/>
      <c r="C221" s="40" t="s">
        <v>20985</v>
      </c>
      <c r="D221" s="13"/>
      <c r="E221" s="13"/>
      <c r="F221" s="13"/>
      <c r="G221" s="21"/>
      <c r="H221" s="29"/>
      <c r="I221" s="13"/>
      <c r="J221" s="13"/>
      <c r="K221" s="41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42"/>
      <c r="W221" s="19"/>
      <c r="X221" s="43" t="s">
        <v>20985</v>
      </c>
      <c r="Y221" s="19"/>
      <c r="Z221" s="19"/>
      <c r="AA221" s="42"/>
    </row>
    <row r="222" spans="1:27" x14ac:dyDescent="0.25">
      <c r="A222" s="39" t="s">
        <v>20985</v>
      </c>
      <c r="B222" s="21"/>
      <c r="C222" s="40" t="s">
        <v>20985</v>
      </c>
      <c r="D222" s="13"/>
      <c r="E222" s="13"/>
      <c r="F222" s="13"/>
      <c r="G222" s="21"/>
      <c r="H222" s="29"/>
      <c r="I222" s="13"/>
      <c r="J222" s="13"/>
      <c r="K222" s="41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42"/>
      <c r="W222" s="19"/>
      <c r="X222" s="43" t="s">
        <v>20985</v>
      </c>
      <c r="Y222" s="19"/>
      <c r="Z222" s="19"/>
      <c r="AA222" s="42"/>
    </row>
    <row r="223" spans="1:27" x14ac:dyDescent="0.25">
      <c r="A223" s="39" t="s">
        <v>20985</v>
      </c>
      <c r="B223" s="21"/>
      <c r="C223" s="40" t="s">
        <v>20985</v>
      </c>
      <c r="D223" s="13"/>
      <c r="E223" s="13"/>
      <c r="F223" s="13"/>
      <c r="G223" s="21"/>
      <c r="H223" s="29"/>
      <c r="I223" s="13"/>
      <c r="J223" s="13"/>
      <c r="K223" s="41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42"/>
      <c r="W223" s="19"/>
      <c r="X223" s="43" t="s">
        <v>20985</v>
      </c>
      <c r="Y223" s="19"/>
      <c r="Z223" s="19"/>
      <c r="AA223" s="42"/>
    </row>
    <row r="224" spans="1:27" x14ac:dyDescent="0.25">
      <c r="A224" s="39" t="s">
        <v>20985</v>
      </c>
      <c r="B224" s="21"/>
      <c r="C224" s="40" t="s">
        <v>20985</v>
      </c>
      <c r="D224" s="13"/>
      <c r="E224" s="13"/>
      <c r="F224" s="13"/>
      <c r="G224" s="21"/>
      <c r="H224" s="29"/>
      <c r="I224" s="13"/>
      <c r="J224" s="13"/>
      <c r="K224" s="41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42"/>
      <c r="W224" s="19"/>
      <c r="X224" s="43" t="s">
        <v>20985</v>
      </c>
      <c r="Y224" s="19"/>
      <c r="Z224" s="19"/>
      <c r="AA224" s="42"/>
    </row>
    <row r="225" spans="1:27" x14ac:dyDescent="0.25">
      <c r="A225" s="39" t="s">
        <v>20985</v>
      </c>
      <c r="B225" s="21"/>
      <c r="C225" s="40" t="s">
        <v>20985</v>
      </c>
      <c r="D225" s="13"/>
      <c r="E225" s="13"/>
      <c r="F225" s="13"/>
      <c r="G225" s="21"/>
      <c r="H225" s="29"/>
      <c r="I225" s="13"/>
      <c r="J225" s="13"/>
      <c r="K225" s="41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42"/>
      <c r="W225" s="19"/>
      <c r="X225" s="43" t="s">
        <v>20985</v>
      </c>
      <c r="Y225" s="19"/>
      <c r="Z225" s="19"/>
      <c r="AA225" s="42"/>
    </row>
    <row r="226" spans="1:27" x14ac:dyDescent="0.25">
      <c r="A226" s="39" t="s">
        <v>20985</v>
      </c>
      <c r="B226" s="21"/>
      <c r="C226" s="40" t="s">
        <v>20985</v>
      </c>
      <c r="D226" s="13"/>
      <c r="E226" s="13"/>
      <c r="F226" s="13"/>
      <c r="G226" s="21"/>
      <c r="H226" s="29"/>
      <c r="I226" s="13"/>
      <c r="J226" s="13"/>
      <c r="K226" s="41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42"/>
      <c r="W226" s="19"/>
      <c r="X226" s="43" t="s">
        <v>20985</v>
      </c>
      <c r="Y226" s="19"/>
      <c r="Z226" s="19"/>
      <c r="AA226" s="42"/>
    </row>
    <row r="227" spans="1:27" x14ac:dyDescent="0.25">
      <c r="A227" s="39" t="s">
        <v>20985</v>
      </c>
      <c r="B227" s="21"/>
      <c r="C227" s="40" t="s">
        <v>20985</v>
      </c>
      <c r="D227" s="13"/>
      <c r="E227" s="13"/>
      <c r="F227" s="13"/>
      <c r="G227" s="21"/>
      <c r="H227" s="29"/>
      <c r="I227" s="13"/>
      <c r="J227" s="13"/>
      <c r="K227" s="41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42"/>
      <c r="W227" s="19"/>
      <c r="X227" s="43" t="s">
        <v>20985</v>
      </c>
      <c r="Y227" s="19"/>
      <c r="Z227" s="19"/>
      <c r="AA227" s="42"/>
    </row>
    <row r="228" spans="1:27" x14ac:dyDescent="0.25">
      <c r="A228" s="39" t="s">
        <v>20985</v>
      </c>
      <c r="B228" s="21"/>
      <c r="C228" s="40" t="s">
        <v>20985</v>
      </c>
      <c r="D228" s="13"/>
      <c r="E228" s="13"/>
      <c r="F228" s="13"/>
      <c r="G228" s="21"/>
      <c r="H228" s="29"/>
      <c r="I228" s="13"/>
      <c r="J228" s="13"/>
      <c r="K228" s="41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42"/>
      <c r="W228" s="19"/>
      <c r="X228" s="43" t="s">
        <v>20985</v>
      </c>
      <c r="Y228" s="19"/>
      <c r="Z228" s="19"/>
      <c r="AA228" s="42"/>
    </row>
    <row r="229" spans="1:27" x14ac:dyDescent="0.25">
      <c r="A229" s="39" t="s">
        <v>20985</v>
      </c>
      <c r="B229" s="21"/>
      <c r="C229" s="40" t="s">
        <v>20985</v>
      </c>
      <c r="D229" s="13"/>
      <c r="E229" s="13"/>
      <c r="F229" s="13"/>
      <c r="G229" s="21"/>
      <c r="H229" s="29"/>
      <c r="I229" s="13"/>
      <c r="J229" s="13"/>
      <c r="K229" s="41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42"/>
      <c r="W229" s="19"/>
      <c r="X229" s="43" t="s">
        <v>20985</v>
      </c>
      <c r="Y229" s="19"/>
      <c r="Z229" s="19"/>
      <c r="AA229" s="42"/>
    </row>
    <row r="230" spans="1:27" x14ac:dyDescent="0.25">
      <c r="A230" s="39" t="s">
        <v>20985</v>
      </c>
      <c r="B230" s="21"/>
      <c r="C230" s="40" t="s">
        <v>20985</v>
      </c>
      <c r="D230" s="13"/>
      <c r="E230" s="13"/>
      <c r="F230" s="13"/>
      <c r="G230" s="21"/>
      <c r="H230" s="29"/>
      <c r="I230" s="13"/>
      <c r="J230" s="13"/>
      <c r="K230" s="41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42"/>
      <c r="W230" s="19"/>
      <c r="X230" s="43" t="s">
        <v>20985</v>
      </c>
      <c r="Y230" s="19"/>
      <c r="Z230" s="19"/>
      <c r="AA230" s="42"/>
    </row>
    <row r="231" spans="1:27" x14ac:dyDescent="0.25">
      <c r="A231" s="39" t="s">
        <v>20985</v>
      </c>
      <c r="B231" s="21"/>
      <c r="C231" s="40" t="s">
        <v>20985</v>
      </c>
      <c r="D231" s="13"/>
      <c r="E231" s="13"/>
      <c r="F231" s="13"/>
      <c r="G231" s="21"/>
      <c r="H231" s="29"/>
      <c r="I231" s="13"/>
      <c r="J231" s="13"/>
      <c r="K231" s="41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42"/>
      <c r="W231" s="19"/>
      <c r="X231" s="43" t="s">
        <v>20985</v>
      </c>
      <c r="Y231" s="19"/>
      <c r="Z231" s="19"/>
      <c r="AA231" s="42"/>
    </row>
    <row r="232" spans="1:27" x14ac:dyDescent="0.25">
      <c r="A232" s="39" t="s">
        <v>20985</v>
      </c>
      <c r="B232" s="21"/>
      <c r="C232" s="40" t="s">
        <v>20985</v>
      </c>
      <c r="D232" s="13"/>
      <c r="E232" s="13"/>
      <c r="F232" s="13"/>
      <c r="G232" s="21"/>
      <c r="H232" s="29"/>
      <c r="I232" s="13"/>
      <c r="J232" s="13"/>
      <c r="K232" s="41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42"/>
      <c r="W232" s="19"/>
      <c r="X232" s="43" t="s">
        <v>20985</v>
      </c>
      <c r="Y232" s="19"/>
      <c r="Z232" s="19"/>
      <c r="AA232" s="42"/>
    </row>
    <row r="233" spans="1:27" x14ac:dyDescent="0.25">
      <c r="A233" s="39" t="s">
        <v>20985</v>
      </c>
      <c r="B233" s="21"/>
      <c r="C233" s="40" t="s">
        <v>20985</v>
      </c>
      <c r="D233" s="13"/>
      <c r="E233" s="13"/>
      <c r="F233" s="13"/>
      <c r="G233" s="21"/>
      <c r="H233" s="29"/>
      <c r="I233" s="13"/>
      <c r="J233" s="13"/>
      <c r="K233" s="41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42"/>
      <c r="W233" s="19"/>
      <c r="X233" s="43" t="s">
        <v>20985</v>
      </c>
      <c r="Y233" s="19"/>
      <c r="Z233" s="19"/>
      <c r="AA233" s="42"/>
    </row>
    <row r="234" spans="1:27" x14ac:dyDescent="0.25">
      <c r="A234" s="39" t="s">
        <v>20985</v>
      </c>
      <c r="B234" s="21"/>
      <c r="C234" s="40" t="s">
        <v>20985</v>
      </c>
      <c r="D234" s="13"/>
      <c r="E234" s="13"/>
      <c r="F234" s="13"/>
      <c r="G234" s="21"/>
      <c r="H234" s="29"/>
      <c r="I234" s="13"/>
      <c r="J234" s="13"/>
      <c r="K234" s="41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42"/>
      <c r="W234" s="19"/>
      <c r="X234" s="43" t="s">
        <v>20985</v>
      </c>
      <c r="Y234" s="19"/>
      <c r="Z234" s="19"/>
      <c r="AA234" s="42"/>
    </row>
    <row r="235" spans="1:27" x14ac:dyDescent="0.25">
      <c r="A235" s="39" t="s">
        <v>20985</v>
      </c>
      <c r="B235" s="21"/>
      <c r="C235" s="40" t="s">
        <v>20985</v>
      </c>
      <c r="D235" s="13"/>
      <c r="E235" s="13"/>
      <c r="F235" s="13"/>
      <c r="G235" s="21"/>
      <c r="H235" s="29"/>
      <c r="I235" s="13"/>
      <c r="J235" s="13"/>
      <c r="K235" s="41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42"/>
      <c r="W235" s="19"/>
      <c r="X235" s="43" t="s">
        <v>20985</v>
      </c>
      <c r="Y235" s="19"/>
      <c r="Z235" s="19"/>
      <c r="AA235" s="42"/>
    </row>
    <row r="236" spans="1:27" x14ac:dyDescent="0.25">
      <c r="A236" s="39" t="s">
        <v>20985</v>
      </c>
      <c r="B236" s="21"/>
      <c r="C236" s="40" t="s">
        <v>20985</v>
      </c>
      <c r="D236" s="13"/>
      <c r="E236" s="13"/>
      <c r="F236" s="13"/>
      <c r="G236" s="21"/>
      <c r="H236" s="29"/>
      <c r="I236" s="13"/>
      <c r="J236" s="13"/>
      <c r="K236" s="41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42"/>
      <c r="W236" s="19"/>
      <c r="X236" s="43" t="s">
        <v>20985</v>
      </c>
      <c r="Y236" s="19"/>
      <c r="Z236" s="19"/>
      <c r="AA236" s="42"/>
    </row>
    <row r="237" spans="1:27" x14ac:dyDescent="0.25">
      <c r="A237" s="39" t="s">
        <v>20985</v>
      </c>
      <c r="B237" s="21"/>
      <c r="C237" s="40" t="s">
        <v>20985</v>
      </c>
      <c r="D237" s="13"/>
      <c r="E237" s="13"/>
      <c r="F237" s="13"/>
      <c r="G237" s="21"/>
      <c r="H237" s="29"/>
      <c r="I237" s="13"/>
      <c r="J237" s="13"/>
      <c r="K237" s="41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42"/>
      <c r="W237" s="19"/>
      <c r="X237" s="43" t="s">
        <v>20985</v>
      </c>
      <c r="Y237" s="19"/>
      <c r="Z237" s="19"/>
      <c r="AA237" s="42"/>
    </row>
    <row r="238" spans="1:27" x14ac:dyDescent="0.25">
      <c r="A238" s="39" t="s">
        <v>20985</v>
      </c>
      <c r="B238" s="21"/>
      <c r="C238" s="40" t="s">
        <v>20985</v>
      </c>
      <c r="D238" s="13"/>
      <c r="E238" s="13"/>
      <c r="F238" s="13"/>
      <c r="G238" s="21"/>
      <c r="H238" s="29"/>
      <c r="I238" s="13"/>
      <c r="J238" s="13"/>
      <c r="K238" s="41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42"/>
      <c r="W238" s="19"/>
      <c r="X238" s="43" t="s">
        <v>20985</v>
      </c>
      <c r="Y238" s="19"/>
      <c r="Z238" s="19"/>
      <c r="AA238" s="42"/>
    </row>
    <row r="239" spans="1:27" x14ac:dyDescent="0.25">
      <c r="A239" s="39" t="s">
        <v>20985</v>
      </c>
      <c r="B239" s="21"/>
      <c r="C239" s="40" t="s">
        <v>20985</v>
      </c>
      <c r="D239" s="13"/>
      <c r="E239" s="13"/>
      <c r="F239" s="13"/>
      <c r="G239" s="21"/>
      <c r="H239" s="29"/>
      <c r="I239" s="13"/>
      <c r="J239" s="13"/>
      <c r="K239" s="41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42"/>
      <c r="W239" s="19"/>
      <c r="X239" s="43" t="s">
        <v>20985</v>
      </c>
      <c r="Y239" s="19"/>
      <c r="Z239" s="19"/>
      <c r="AA239" s="42"/>
    </row>
    <row r="240" spans="1:27" x14ac:dyDescent="0.25">
      <c r="A240" s="39" t="s">
        <v>20985</v>
      </c>
      <c r="B240" s="21"/>
      <c r="C240" s="40" t="s">
        <v>20985</v>
      </c>
      <c r="D240" s="13"/>
      <c r="E240" s="13"/>
      <c r="F240" s="13"/>
      <c r="G240" s="21"/>
      <c r="H240" s="29"/>
      <c r="I240" s="13"/>
      <c r="J240" s="13"/>
      <c r="K240" s="41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42"/>
      <c r="W240" s="19"/>
      <c r="X240" s="43" t="s">
        <v>20985</v>
      </c>
      <c r="Y240" s="19"/>
      <c r="Z240" s="19"/>
      <c r="AA240" s="42"/>
    </row>
    <row r="241" spans="1:27" x14ac:dyDescent="0.25">
      <c r="A241" s="39" t="s">
        <v>20985</v>
      </c>
      <c r="B241" s="21"/>
      <c r="C241" s="40" t="s">
        <v>20985</v>
      </c>
      <c r="D241" s="13"/>
      <c r="E241" s="13"/>
      <c r="F241" s="13"/>
      <c r="G241" s="21"/>
      <c r="H241" s="29"/>
      <c r="I241" s="13"/>
      <c r="J241" s="13"/>
      <c r="K241" s="41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42"/>
      <c r="W241" s="19"/>
      <c r="X241" s="43" t="s">
        <v>20985</v>
      </c>
      <c r="Y241" s="19"/>
      <c r="Z241" s="19"/>
      <c r="AA241" s="42"/>
    </row>
    <row r="242" spans="1:27" x14ac:dyDescent="0.25">
      <c r="A242" s="39" t="s">
        <v>20985</v>
      </c>
      <c r="B242" s="21"/>
      <c r="C242" s="40" t="s">
        <v>20985</v>
      </c>
      <c r="D242" s="13"/>
      <c r="E242" s="13"/>
      <c r="F242" s="13"/>
      <c r="G242" s="21"/>
      <c r="H242" s="29"/>
      <c r="I242" s="13"/>
      <c r="J242" s="13"/>
      <c r="K242" s="41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42"/>
      <c r="W242" s="19"/>
      <c r="X242" s="43" t="s">
        <v>20985</v>
      </c>
      <c r="Y242" s="19"/>
      <c r="Z242" s="19"/>
      <c r="AA242" s="42"/>
    </row>
    <row r="243" spans="1:27" x14ac:dyDescent="0.25">
      <c r="A243" s="39" t="s">
        <v>20985</v>
      </c>
      <c r="B243" s="21"/>
      <c r="C243" s="40" t="s">
        <v>20985</v>
      </c>
      <c r="D243" s="13"/>
      <c r="E243" s="13"/>
      <c r="F243" s="13"/>
      <c r="G243" s="21"/>
      <c r="H243" s="29"/>
      <c r="I243" s="13"/>
      <c r="J243" s="13"/>
      <c r="K243" s="41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42"/>
      <c r="W243" s="19"/>
      <c r="X243" s="43" t="s">
        <v>20985</v>
      </c>
      <c r="Y243" s="19"/>
      <c r="Z243" s="19"/>
      <c r="AA243" s="42"/>
    </row>
    <row r="244" spans="1:27" x14ac:dyDescent="0.25">
      <c r="A244" s="39" t="s">
        <v>20985</v>
      </c>
      <c r="B244" s="21"/>
      <c r="C244" s="40" t="s">
        <v>20985</v>
      </c>
      <c r="D244" s="13"/>
      <c r="E244" s="13"/>
      <c r="F244" s="13"/>
      <c r="G244" s="21"/>
      <c r="H244" s="29"/>
      <c r="I244" s="13"/>
      <c r="J244" s="13"/>
      <c r="K244" s="41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42"/>
      <c r="W244" s="19"/>
      <c r="X244" s="43" t="s">
        <v>20985</v>
      </c>
      <c r="Y244" s="19"/>
      <c r="Z244" s="19"/>
      <c r="AA244" s="42"/>
    </row>
    <row r="245" spans="1:27" x14ac:dyDescent="0.25">
      <c r="A245" s="39" t="s">
        <v>20985</v>
      </c>
      <c r="B245" s="21"/>
      <c r="C245" s="40" t="s">
        <v>20985</v>
      </c>
      <c r="D245" s="13"/>
      <c r="E245" s="13"/>
      <c r="F245" s="13"/>
      <c r="G245" s="21"/>
      <c r="H245" s="29"/>
      <c r="I245" s="13"/>
      <c r="J245" s="13"/>
      <c r="K245" s="41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42"/>
      <c r="W245" s="19"/>
      <c r="X245" s="43" t="s">
        <v>20985</v>
      </c>
      <c r="Y245" s="19"/>
      <c r="Z245" s="19"/>
      <c r="AA245" s="42"/>
    </row>
    <row r="246" spans="1:27" x14ac:dyDescent="0.25">
      <c r="A246" s="39" t="s">
        <v>20985</v>
      </c>
      <c r="B246" s="21"/>
      <c r="C246" s="40" t="s">
        <v>20985</v>
      </c>
      <c r="D246" s="13"/>
      <c r="E246" s="13"/>
      <c r="F246" s="13"/>
      <c r="G246" s="21"/>
      <c r="H246" s="29"/>
      <c r="I246" s="13"/>
      <c r="J246" s="13"/>
      <c r="K246" s="41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42"/>
      <c r="W246" s="19"/>
      <c r="X246" s="43" t="s">
        <v>20985</v>
      </c>
      <c r="Y246" s="19"/>
      <c r="Z246" s="19"/>
      <c r="AA246" s="42"/>
    </row>
    <row r="247" spans="1:27" x14ac:dyDescent="0.25">
      <c r="A247" s="39" t="s">
        <v>20985</v>
      </c>
      <c r="B247" s="21"/>
      <c r="C247" s="40" t="s">
        <v>20985</v>
      </c>
      <c r="D247" s="13"/>
      <c r="E247" s="13"/>
      <c r="F247" s="13"/>
      <c r="G247" s="21"/>
      <c r="H247" s="29"/>
      <c r="I247" s="13"/>
      <c r="J247" s="13"/>
      <c r="K247" s="41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42"/>
      <c r="W247" s="19"/>
      <c r="X247" s="43" t="s">
        <v>20985</v>
      </c>
      <c r="Y247" s="19"/>
      <c r="Z247" s="19"/>
      <c r="AA247" s="42"/>
    </row>
    <row r="248" spans="1:27" x14ac:dyDescent="0.25">
      <c r="A248" s="39" t="s">
        <v>20985</v>
      </c>
      <c r="B248" s="21"/>
      <c r="C248" s="40" t="s">
        <v>20985</v>
      </c>
      <c r="D248" s="13"/>
      <c r="E248" s="13"/>
      <c r="F248" s="13"/>
      <c r="G248" s="21"/>
      <c r="H248" s="29"/>
      <c r="I248" s="13"/>
      <c r="J248" s="13"/>
      <c r="K248" s="41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42"/>
      <c r="W248" s="19"/>
      <c r="X248" s="43" t="s">
        <v>20985</v>
      </c>
      <c r="Y248" s="19"/>
      <c r="Z248" s="19"/>
      <c r="AA248" s="42"/>
    </row>
    <row r="249" spans="1:27" x14ac:dyDescent="0.25">
      <c r="A249" s="39" t="s">
        <v>20985</v>
      </c>
      <c r="B249" s="21"/>
      <c r="C249" s="40" t="s">
        <v>20985</v>
      </c>
      <c r="D249" s="13"/>
      <c r="E249" s="13"/>
      <c r="F249" s="13"/>
      <c r="G249" s="21"/>
      <c r="H249" s="29"/>
      <c r="I249" s="13"/>
      <c r="J249" s="13"/>
      <c r="K249" s="41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42"/>
      <c r="W249" s="19"/>
      <c r="X249" s="43" t="s">
        <v>20985</v>
      </c>
      <c r="Y249" s="19"/>
      <c r="Z249" s="19"/>
      <c r="AA249" s="42"/>
    </row>
    <row r="250" spans="1:27" x14ac:dyDescent="0.25">
      <c r="A250" s="39" t="s">
        <v>20985</v>
      </c>
      <c r="B250" s="21"/>
      <c r="C250" s="40" t="s">
        <v>20985</v>
      </c>
      <c r="D250" s="13"/>
      <c r="E250" s="13"/>
      <c r="F250" s="13"/>
      <c r="G250" s="21"/>
      <c r="H250" s="29"/>
      <c r="I250" s="13"/>
      <c r="J250" s="13"/>
      <c r="K250" s="41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42"/>
      <c r="W250" s="19"/>
      <c r="X250" s="43" t="s">
        <v>20985</v>
      </c>
      <c r="Y250" s="19"/>
      <c r="Z250" s="19"/>
      <c r="AA250" s="42"/>
    </row>
    <row r="251" spans="1:27" x14ac:dyDescent="0.25">
      <c r="A251" s="39" t="s">
        <v>20985</v>
      </c>
      <c r="B251" s="21"/>
      <c r="C251" s="40" t="s">
        <v>20985</v>
      </c>
      <c r="D251" s="13"/>
      <c r="E251" s="13"/>
      <c r="F251" s="13"/>
      <c r="G251" s="21"/>
      <c r="H251" s="29"/>
      <c r="I251" s="13"/>
      <c r="J251" s="13"/>
      <c r="K251" s="41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42"/>
      <c r="W251" s="19"/>
      <c r="X251" s="43" t="s">
        <v>20985</v>
      </c>
      <c r="Y251" s="19"/>
      <c r="Z251" s="19"/>
      <c r="AA251" s="42"/>
    </row>
    <row r="252" spans="1:27" x14ac:dyDescent="0.25">
      <c r="A252" s="39" t="s">
        <v>20985</v>
      </c>
      <c r="B252" s="21"/>
      <c r="C252" s="40" t="s">
        <v>20985</v>
      </c>
      <c r="D252" s="13"/>
      <c r="E252" s="13"/>
      <c r="F252" s="13"/>
      <c r="G252" s="21"/>
      <c r="H252" s="29"/>
      <c r="I252" s="13"/>
      <c r="J252" s="13"/>
      <c r="K252" s="41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42"/>
      <c r="W252" s="19"/>
      <c r="X252" s="43" t="s">
        <v>20985</v>
      </c>
      <c r="Y252" s="19"/>
      <c r="Z252" s="19"/>
      <c r="AA252" s="42"/>
    </row>
    <row r="253" spans="1:27" x14ac:dyDescent="0.25">
      <c r="A253" s="39" t="s">
        <v>20985</v>
      </c>
      <c r="B253" s="21"/>
      <c r="C253" s="40" t="s">
        <v>20985</v>
      </c>
      <c r="D253" s="13"/>
      <c r="E253" s="13"/>
      <c r="F253" s="13"/>
      <c r="G253" s="21"/>
      <c r="H253" s="29"/>
      <c r="I253" s="13"/>
      <c r="J253" s="13"/>
      <c r="K253" s="41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42"/>
      <c r="W253" s="19"/>
      <c r="X253" s="43" t="s">
        <v>20985</v>
      </c>
      <c r="Y253" s="19"/>
      <c r="Z253" s="19"/>
      <c r="AA253" s="42"/>
    </row>
    <row r="254" spans="1:27" x14ac:dyDescent="0.25">
      <c r="A254" s="39" t="s">
        <v>20985</v>
      </c>
      <c r="B254" s="21"/>
      <c r="C254" s="40" t="s">
        <v>20985</v>
      </c>
      <c r="D254" s="13"/>
      <c r="E254" s="13"/>
      <c r="F254" s="13"/>
      <c r="G254" s="21"/>
      <c r="H254" s="29"/>
      <c r="I254" s="13"/>
      <c r="J254" s="13"/>
      <c r="K254" s="41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42"/>
      <c r="W254" s="19"/>
      <c r="X254" s="43" t="s">
        <v>20985</v>
      </c>
      <c r="Y254" s="19"/>
      <c r="Z254" s="19"/>
      <c r="AA254" s="42"/>
    </row>
    <row r="255" spans="1:27" x14ac:dyDescent="0.25">
      <c r="A255" s="39" t="s">
        <v>20985</v>
      </c>
      <c r="B255" s="21"/>
      <c r="C255" s="40" t="s">
        <v>20985</v>
      </c>
      <c r="D255" s="13"/>
      <c r="E255" s="13"/>
      <c r="F255" s="13"/>
      <c r="G255" s="21"/>
      <c r="H255" s="29"/>
      <c r="I255" s="13"/>
      <c r="J255" s="13"/>
      <c r="K255" s="41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42"/>
      <c r="W255" s="19"/>
      <c r="X255" s="43" t="s">
        <v>20985</v>
      </c>
      <c r="Y255" s="19"/>
      <c r="Z255" s="19"/>
      <c r="AA255" s="42"/>
    </row>
    <row r="256" spans="1:27" x14ac:dyDescent="0.25">
      <c r="A256" s="39" t="s">
        <v>20985</v>
      </c>
      <c r="B256" s="21"/>
      <c r="C256" s="40" t="s">
        <v>20985</v>
      </c>
      <c r="D256" s="13"/>
      <c r="E256" s="13"/>
      <c r="F256" s="13"/>
      <c r="G256" s="21"/>
      <c r="H256" s="29"/>
      <c r="I256" s="13"/>
      <c r="J256" s="13"/>
      <c r="K256" s="41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42"/>
      <c r="W256" s="19"/>
      <c r="X256" s="43" t="s">
        <v>20985</v>
      </c>
      <c r="Y256" s="19"/>
      <c r="Z256" s="19"/>
      <c r="AA256" s="42"/>
    </row>
    <row r="257" spans="1:27" x14ac:dyDescent="0.25">
      <c r="A257" s="39" t="s">
        <v>20985</v>
      </c>
      <c r="B257" s="21"/>
      <c r="C257" s="40" t="s">
        <v>20985</v>
      </c>
      <c r="D257" s="13"/>
      <c r="E257" s="13"/>
      <c r="F257" s="13"/>
      <c r="G257" s="21"/>
      <c r="H257" s="29"/>
      <c r="I257" s="13"/>
      <c r="J257" s="13"/>
      <c r="K257" s="41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42"/>
      <c r="W257" s="19"/>
      <c r="X257" s="43" t="s">
        <v>20985</v>
      </c>
      <c r="Y257" s="19"/>
      <c r="Z257" s="19"/>
      <c r="AA257" s="42"/>
    </row>
    <row r="258" spans="1:27" x14ac:dyDescent="0.25">
      <c r="A258" s="39" t="s">
        <v>20985</v>
      </c>
      <c r="B258" s="21"/>
      <c r="C258" s="40" t="s">
        <v>20985</v>
      </c>
      <c r="D258" s="13"/>
      <c r="E258" s="13"/>
      <c r="F258" s="13"/>
      <c r="G258" s="21"/>
      <c r="H258" s="29"/>
      <c r="I258" s="13"/>
      <c r="J258" s="13"/>
      <c r="K258" s="41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42"/>
      <c r="W258" s="19"/>
      <c r="X258" s="43" t="s">
        <v>20985</v>
      </c>
      <c r="Y258" s="19"/>
      <c r="Z258" s="19"/>
      <c r="AA258" s="42"/>
    </row>
    <row r="259" spans="1:27" x14ac:dyDescent="0.25">
      <c r="A259" s="39" t="s">
        <v>20985</v>
      </c>
      <c r="B259" s="21"/>
      <c r="C259" s="40" t="s">
        <v>20985</v>
      </c>
      <c r="D259" s="13"/>
      <c r="E259" s="13"/>
      <c r="F259" s="13"/>
      <c r="G259" s="21"/>
      <c r="H259" s="29"/>
      <c r="I259" s="13"/>
      <c r="J259" s="13"/>
      <c r="K259" s="41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42"/>
      <c r="W259" s="19"/>
      <c r="X259" s="43" t="s">
        <v>20985</v>
      </c>
      <c r="Y259" s="19"/>
      <c r="Z259" s="19"/>
      <c r="AA259" s="42"/>
    </row>
    <row r="260" spans="1:27" x14ac:dyDescent="0.25">
      <c r="A260" s="39" t="s">
        <v>20985</v>
      </c>
      <c r="B260" s="21"/>
      <c r="C260" s="40" t="s">
        <v>20985</v>
      </c>
      <c r="D260" s="13"/>
      <c r="E260" s="13"/>
      <c r="F260" s="13"/>
      <c r="G260" s="21"/>
      <c r="H260" s="29"/>
      <c r="I260" s="13"/>
      <c r="J260" s="13"/>
      <c r="K260" s="41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42"/>
      <c r="W260" s="19"/>
      <c r="X260" s="43" t="s">
        <v>20985</v>
      </c>
      <c r="Y260" s="19"/>
      <c r="Z260" s="19"/>
      <c r="AA260" s="42"/>
    </row>
    <row r="261" spans="1:27" x14ac:dyDescent="0.25">
      <c r="A261" s="39" t="s">
        <v>20985</v>
      </c>
      <c r="B261" s="21"/>
      <c r="C261" s="40" t="s">
        <v>20985</v>
      </c>
      <c r="D261" s="13"/>
      <c r="E261" s="13"/>
      <c r="F261" s="13"/>
      <c r="G261" s="21"/>
      <c r="H261" s="29"/>
      <c r="I261" s="13"/>
      <c r="J261" s="13"/>
      <c r="K261" s="41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42"/>
      <c r="W261" s="19"/>
      <c r="X261" s="43" t="s">
        <v>20985</v>
      </c>
      <c r="Y261" s="19"/>
      <c r="Z261" s="19"/>
      <c r="AA261" s="42"/>
    </row>
    <row r="262" spans="1:27" x14ac:dyDescent="0.25">
      <c r="A262" s="39" t="s">
        <v>20985</v>
      </c>
      <c r="B262" s="21"/>
      <c r="C262" s="40" t="s">
        <v>20985</v>
      </c>
      <c r="D262" s="13"/>
      <c r="E262" s="13"/>
      <c r="F262" s="13"/>
      <c r="G262" s="21"/>
      <c r="H262" s="29"/>
      <c r="I262" s="13"/>
      <c r="J262" s="13"/>
      <c r="K262" s="41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42"/>
      <c r="W262" s="19"/>
      <c r="X262" s="43" t="s">
        <v>20985</v>
      </c>
      <c r="Y262" s="19"/>
      <c r="Z262" s="19"/>
      <c r="AA262" s="42"/>
    </row>
    <row r="263" spans="1:27" x14ac:dyDescent="0.25">
      <c r="A263" s="39" t="s">
        <v>20985</v>
      </c>
      <c r="B263" s="21"/>
      <c r="C263" s="40" t="s">
        <v>20985</v>
      </c>
      <c r="D263" s="13"/>
      <c r="E263" s="13"/>
      <c r="F263" s="13"/>
      <c r="G263" s="21"/>
      <c r="H263" s="29"/>
      <c r="I263" s="13"/>
      <c r="J263" s="13"/>
      <c r="K263" s="41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42"/>
      <c r="W263" s="19"/>
      <c r="X263" s="43" t="s">
        <v>20985</v>
      </c>
      <c r="Y263" s="19"/>
      <c r="Z263" s="19"/>
      <c r="AA263" s="42"/>
    </row>
    <row r="264" spans="1:27" x14ac:dyDescent="0.25">
      <c r="A264" s="39" t="s">
        <v>20985</v>
      </c>
      <c r="B264" s="21"/>
      <c r="C264" s="40" t="s">
        <v>20985</v>
      </c>
      <c r="D264" s="13"/>
      <c r="E264" s="13"/>
      <c r="F264" s="13"/>
      <c r="G264" s="21"/>
      <c r="H264" s="29"/>
      <c r="I264" s="13"/>
      <c r="J264" s="13"/>
      <c r="K264" s="41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42"/>
      <c r="W264" s="19"/>
      <c r="X264" s="43" t="s">
        <v>20985</v>
      </c>
      <c r="Y264" s="19"/>
      <c r="Z264" s="19"/>
      <c r="AA264" s="42"/>
    </row>
    <row r="265" spans="1:27" x14ac:dyDescent="0.25">
      <c r="A265" s="39" t="s">
        <v>20985</v>
      </c>
      <c r="B265" s="21"/>
      <c r="C265" s="40" t="s">
        <v>20985</v>
      </c>
      <c r="D265" s="13"/>
      <c r="E265" s="13"/>
      <c r="F265" s="13"/>
      <c r="G265" s="21"/>
      <c r="H265" s="29"/>
      <c r="I265" s="13"/>
      <c r="J265" s="13"/>
      <c r="K265" s="41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42"/>
      <c r="W265" s="19"/>
      <c r="X265" s="43" t="s">
        <v>20985</v>
      </c>
      <c r="Y265" s="19"/>
      <c r="Z265" s="19"/>
      <c r="AA265" s="42"/>
    </row>
    <row r="266" spans="1:27" x14ac:dyDescent="0.25">
      <c r="A266" s="39" t="s">
        <v>20985</v>
      </c>
      <c r="B266" s="21"/>
      <c r="C266" s="40" t="s">
        <v>20985</v>
      </c>
      <c r="D266" s="13"/>
      <c r="E266" s="13"/>
      <c r="F266" s="13"/>
      <c r="G266" s="21"/>
      <c r="H266" s="29"/>
      <c r="I266" s="13"/>
      <c r="J266" s="13"/>
      <c r="K266" s="41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42"/>
      <c r="W266" s="19"/>
      <c r="X266" s="43" t="s">
        <v>20985</v>
      </c>
      <c r="Y266" s="19"/>
      <c r="Z266" s="19"/>
      <c r="AA266" s="42"/>
    </row>
    <row r="267" spans="1:27" x14ac:dyDescent="0.25">
      <c r="A267" s="39" t="s">
        <v>20985</v>
      </c>
      <c r="B267" s="21"/>
      <c r="C267" s="40" t="s">
        <v>20985</v>
      </c>
      <c r="D267" s="13"/>
      <c r="E267" s="13"/>
      <c r="F267" s="13"/>
      <c r="G267" s="21"/>
      <c r="H267" s="29"/>
      <c r="I267" s="13"/>
      <c r="J267" s="13"/>
      <c r="K267" s="41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42"/>
      <c r="W267" s="19"/>
      <c r="X267" s="43" t="s">
        <v>20985</v>
      </c>
      <c r="Y267" s="19"/>
      <c r="Z267" s="19"/>
      <c r="AA267" s="42"/>
    </row>
    <row r="268" spans="1:27" x14ac:dyDescent="0.25">
      <c r="A268" s="39" t="s">
        <v>20985</v>
      </c>
      <c r="B268" s="21"/>
      <c r="C268" s="40" t="s">
        <v>20985</v>
      </c>
      <c r="D268" s="13"/>
      <c r="E268" s="13"/>
      <c r="F268" s="13"/>
      <c r="G268" s="21"/>
      <c r="H268" s="29"/>
      <c r="I268" s="13"/>
      <c r="J268" s="13"/>
      <c r="K268" s="41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42"/>
      <c r="W268" s="19"/>
      <c r="X268" s="43" t="s">
        <v>20985</v>
      </c>
      <c r="Y268" s="19"/>
      <c r="Z268" s="19"/>
      <c r="AA268" s="42"/>
    </row>
    <row r="269" spans="1:27" x14ac:dyDescent="0.25">
      <c r="A269" s="39" t="s">
        <v>20985</v>
      </c>
      <c r="B269" s="21"/>
      <c r="C269" s="40" t="s">
        <v>20985</v>
      </c>
      <c r="D269" s="13"/>
      <c r="E269" s="13"/>
      <c r="F269" s="13"/>
      <c r="G269" s="21"/>
      <c r="H269" s="29"/>
      <c r="I269" s="13"/>
      <c r="J269" s="13"/>
      <c r="K269" s="41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42"/>
      <c r="W269" s="19"/>
      <c r="X269" s="43" t="s">
        <v>20985</v>
      </c>
      <c r="Y269" s="19"/>
      <c r="Z269" s="19"/>
      <c r="AA269" s="42"/>
    </row>
    <row r="270" spans="1:27" x14ac:dyDescent="0.25">
      <c r="A270" s="39" t="s">
        <v>20985</v>
      </c>
      <c r="B270" s="21"/>
      <c r="C270" s="40" t="s">
        <v>20985</v>
      </c>
      <c r="D270" s="13"/>
      <c r="E270" s="13"/>
      <c r="F270" s="13"/>
      <c r="G270" s="21"/>
      <c r="H270" s="29"/>
      <c r="I270" s="13"/>
      <c r="J270" s="13"/>
      <c r="K270" s="41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42"/>
      <c r="W270" s="19"/>
      <c r="X270" s="43" t="s">
        <v>20985</v>
      </c>
      <c r="Y270" s="19"/>
      <c r="Z270" s="19"/>
      <c r="AA270" s="42"/>
    </row>
    <row r="271" spans="1:27" x14ac:dyDescent="0.25">
      <c r="A271" s="39" t="s">
        <v>20985</v>
      </c>
      <c r="B271" s="21"/>
      <c r="C271" s="40" t="s">
        <v>20985</v>
      </c>
      <c r="D271" s="13"/>
      <c r="E271" s="13"/>
      <c r="F271" s="13"/>
      <c r="G271" s="21"/>
      <c r="H271" s="29"/>
      <c r="I271" s="13"/>
      <c r="J271" s="13"/>
      <c r="K271" s="41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42"/>
      <c r="W271" s="19"/>
      <c r="X271" s="43" t="s">
        <v>20985</v>
      </c>
      <c r="Y271" s="19"/>
      <c r="Z271" s="19"/>
      <c r="AA271" s="42"/>
    </row>
    <row r="272" spans="1:27" x14ac:dyDescent="0.25">
      <c r="A272" s="39" t="s">
        <v>20985</v>
      </c>
      <c r="B272" s="21"/>
      <c r="C272" s="40" t="s">
        <v>20985</v>
      </c>
      <c r="D272" s="13"/>
      <c r="E272" s="13"/>
      <c r="F272" s="13"/>
      <c r="G272" s="21"/>
      <c r="H272" s="29"/>
      <c r="I272" s="13"/>
      <c r="J272" s="13"/>
      <c r="K272" s="41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42"/>
      <c r="W272" s="19"/>
      <c r="X272" s="43" t="s">
        <v>20985</v>
      </c>
      <c r="Y272" s="19"/>
      <c r="Z272" s="19"/>
      <c r="AA272" s="42"/>
    </row>
    <row r="273" spans="1:27" x14ac:dyDescent="0.25">
      <c r="A273" s="39" t="s">
        <v>20985</v>
      </c>
      <c r="B273" s="21"/>
      <c r="C273" s="40" t="s">
        <v>20985</v>
      </c>
      <c r="D273" s="13"/>
      <c r="E273" s="13"/>
      <c r="F273" s="13"/>
      <c r="G273" s="21"/>
      <c r="H273" s="29"/>
      <c r="I273" s="13"/>
      <c r="J273" s="13"/>
      <c r="K273" s="41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42"/>
      <c r="W273" s="19"/>
      <c r="X273" s="43" t="s">
        <v>20985</v>
      </c>
      <c r="Y273" s="19"/>
      <c r="Z273" s="19"/>
      <c r="AA273" s="42"/>
    </row>
    <row r="274" spans="1:27" x14ac:dyDescent="0.25">
      <c r="A274" s="39" t="s">
        <v>20985</v>
      </c>
      <c r="B274" s="21"/>
      <c r="C274" s="40" t="s">
        <v>20985</v>
      </c>
      <c r="D274" s="13"/>
      <c r="E274" s="13"/>
      <c r="F274" s="13"/>
      <c r="G274" s="21"/>
      <c r="H274" s="29"/>
      <c r="I274" s="13"/>
      <c r="J274" s="13"/>
      <c r="K274" s="41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42"/>
      <c r="W274" s="19"/>
      <c r="X274" s="43" t="s">
        <v>20985</v>
      </c>
      <c r="Y274" s="19"/>
      <c r="Z274" s="19"/>
      <c r="AA274" s="42"/>
    </row>
    <row r="275" spans="1:27" x14ac:dyDescent="0.25">
      <c r="A275" s="39" t="s">
        <v>20985</v>
      </c>
      <c r="B275" s="21"/>
      <c r="C275" s="40" t="s">
        <v>20985</v>
      </c>
      <c r="D275" s="13"/>
      <c r="E275" s="13"/>
      <c r="F275" s="13"/>
      <c r="G275" s="21"/>
      <c r="H275" s="29"/>
      <c r="I275" s="13"/>
      <c r="J275" s="13"/>
      <c r="K275" s="41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42"/>
      <c r="W275" s="19"/>
      <c r="X275" s="43" t="s">
        <v>20985</v>
      </c>
      <c r="Y275" s="19"/>
      <c r="Z275" s="19"/>
      <c r="AA275" s="42"/>
    </row>
    <row r="276" spans="1:27" x14ac:dyDescent="0.25">
      <c r="A276" s="39" t="s">
        <v>20985</v>
      </c>
      <c r="B276" s="21"/>
      <c r="C276" s="40" t="s">
        <v>20985</v>
      </c>
      <c r="D276" s="13"/>
      <c r="E276" s="13"/>
      <c r="F276" s="13"/>
      <c r="G276" s="21"/>
      <c r="H276" s="29"/>
      <c r="I276" s="13"/>
      <c r="J276" s="13"/>
      <c r="K276" s="41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42"/>
      <c r="W276" s="19"/>
      <c r="X276" s="43" t="s">
        <v>20985</v>
      </c>
      <c r="Y276" s="19"/>
      <c r="Z276" s="19"/>
      <c r="AA276" s="42"/>
    </row>
    <row r="277" spans="1:27" x14ac:dyDescent="0.25">
      <c r="A277" s="39" t="s">
        <v>20985</v>
      </c>
      <c r="B277" s="21"/>
      <c r="C277" s="40" t="s">
        <v>20985</v>
      </c>
      <c r="D277" s="13"/>
      <c r="E277" s="13"/>
      <c r="F277" s="13"/>
      <c r="G277" s="21"/>
      <c r="H277" s="29"/>
      <c r="I277" s="13"/>
      <c r="J277" s="13"/>
      <c r="K277" s="41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42"/>
      <c r="W277" s="19"/>
      <c r="X277" s="43" t="s">
        <v>20985</v>
      </c>
      <c r="Y277" s="19"/>
      <c r="Z277" s="19"/>
      <c r="AA277" s="42"/>
    </row>
    <row r="278" spans="1:27" x14ac:dyDescent="0.25">
      <c r="A278" s="39" t="s">
        <v>20985</v>
      </c>
      <c r="B278" s="21"/>
      <c r="C278" s="40" t="s">
        <v>20985</v>
      </c>
      <c r="D278" s="13"/>
      <c r="E278" s="13"/>
      <c r="F278" s="13"/>
      <c r="G278" s="21"/>
      <c r="H278" s="29"/>
      <c r="I278" s="13"/>
      <c r="J278" s="13"/>
      <c r="K278" s="41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42"/>
      <c r="W278" s="19"/>
      <c r="X278" s="43" t="s">
        <v>20985</v>
      </c>
      <c r="Y278" s="19"/>
      <c r="Z278" s="19"/>
      <c r="AA278" s="42"/>
    </row>
    <row r="279" spans="1:27" x14ac:dyDescent="0.25">
      <c r="A279" s="39" t="s">
        <v>20985</v>
      </c>
      <c r="B279" s="21"/>
      <c r="C279" s="40" t="s">
        <v>20985</v>
      </c>
      <c r="D279" s="13"/>
      <c r="E279" s="13"/>
      <c r="F279" s="13"/>
      <c r="G279" s="21"/>
      <c r="H279" s="29"/>
      <c r="I279" s="13"/>
      <c r="J279" s="13"/>
      <c r="K279" s="41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42"/>
      <c r="W279" s="19"/>
      <c r="X279" s="43" t="s">
        <v>20985</v>
      </c>
      <c r="Y279" s="19"/>
      <c r="Z279" s="19"/>
      <c r="AA279" s="42"/>
    </row>
    <row r="280" spans="1:27" x14ac:dyDescent="0.25">
      <c r="A280" s="39" t="s">
        <v>20985</v>
      </c>
      <c r="B280" s="21"/>
      <c r="C280" s="40" t="s">
        <v>20985</v>
      </c>
      <c r="D280" s="13"/>
      <c r="E280" s="13"/>
      <c r="F280" s="13"/>
      <c r="G280" s="21"/>
      <c r="H280" s="29"/>
      <c r="I280" s="13"/>
      <c r="J280" s="13"/>
      <c r="K280" s="41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42"/>
      <c r="W280" s="19"/>
      <c r="X280" s="43" t="s">
        <v>20985</v>
      </c>
      <c r="Y280" s="19"/>
      <c r="Z280" s="19"/>
      <c r="AA280" s="42"/>
    </row>
    <row r="281" spans="1:27" x14ac:dyDescent="0.25">
      <c r="A281" s="39" t="s">
        <v>20985</v>
      </c>
      <c r="B281" s="21"/>
      <c r="C281" s="40" t="s">
        <v>20985</v>
      </c>
      <c r="D281" s="13"/>
      <c r="E281" s="13"/>
      <c r="F281" s="13"/>
      <c r="G281" s="21"/>
      <c r="H281" s="29"/>
      <c r="I281" s="13"/>
      <c r="J281" s="13"/>
      <c r="K281" s="41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42"/>
      <c r="W281" s="19"/>
      <c r="X281" s="43" t="s">
        <v>20985</v>
      </c>
      <c r="Y281" s="19"/>
      <c r="Z281" s="19"/>
      <c r="AA281" s="42"/>
    </row>
    <row r="282" spans="1:27" x14ac:dyDescent="0.25">
      <c r="A282" s="39" t="s">
        <v>20985</v>
      </c>
      <c r="B282" s="21"/>
      <c r="C282" s="40" t="s">
        <v>20985</v>
      </c>
      <c r="D282" s="13"/>
      <c r="E282" s="13"/>
      <c r="F282" s="13"/>
      <c r="G282" s="21"/>
      <c r="H282" s="29"/>
      <c r="I282" s="13"/>
      <c r="J282" s="13"/>
      <c r="K282" s="41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42"/>
      <c r="W282" s="19"/>
      <c r="X282" s="43" t="s">
        <v>20985</v>
      </c>
      <c r="Y282" s="19"/>
      <c r="Z282" s="19"/>
      <c r="AA282" s="42"/>
    </row>
    <row r="283" spans="1:27" x14ac:dyDescent="0.25">
      <c r="A283" s="39" t="s">
        <v>20985</v>
      </c>
      <c r="B283" s="21"/>
      <c r="C283" s="40" t="s">
        <v>20985</v>
      </c>
      <c r="D283" s="13"/>
      <c r="E283" s="13"/>
      <c r="F283" s="13"/>
      <c r="G283" s="21"/>
      <c r="H283" s="29"/>
      <c r="I283" s="13"/>
      <c r="J283" s="13"/>
      <c r="K283" s="41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42"/>
      <c r="W283" s="19"/>
      <c r="X283" s="43" t="s">
        <v>20985</v>
      </c>
      <c r="Y283" s="19"/>
      <c r="Z283" s="19"/>
      <c r="AA283" s="42"/>
    </row>
    <row r="284" spans="1:27" x14ac:dyDescent="0.25">
      <c r="A284" s="39" t="s">
        <v>20985</v>
      </c>
      <c r="B284" s="21"/>
      <c r="C284" s="40" t="s">
        <v>20985</v>
      </c>
      <c r="D284" s="13"/>
      <c r="E284" s="13"/>
      <c r="F284" s="13"/>
      <c r="G284" s="21"/>
      <c r="H284" s="29"/>
      <c r="I284" s="13"/>
      <c r="J284" s="13"/>
      <c r="K284" s="41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42"/>
      <c r="W284" s="19"/>
      <c r="X284" s="43" t="s">
        <v>20985</v>
      </c>
      <c r="Y284" s="19"/>
      <c r="Z284" s="19"/>
      <c r="AA284" s="42"/>
    </row>
    <row r="285" spans="1:27" x14ac:dyDescent="0.25">
      <c r="A285" s="39" t="s">
        <v>20985</v>
      </c>
      <c r="B285" s="21"/>
      <c r="C285" s="40" t="s">
        <v>20985</v>
      </c>
      <c r="D285" s="13"/>
      <c r="E285" s="13"/>
      <c r="F285" s="13"/>
      <c r="G285" s="21"/>
      <c r="H285" s="29"/>
      <c r="I285" s="13"/>
      <c r="J285" s="13"/>
      <c r="K285" s="41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42"/>
      <c r="W285" s="19"/>
      <c r="X285" s="43" t="s">
        <v>20985</v>
      </c>
      <c r="Y285" s="19"/>
      <c r="Z285" s="19"/>
      <c r="AA285" s="42"/>
    </row>
    <row r="286" spans="1:27" x14ac:dyDescent="0.25">
      <c r="A286" s="39" t="s">
        <v>20985</v>
      </c>
      <c r="B286" s="21"/>
      <c r="C286" s="40" t="s">
        <v>20985</v>
      </c>
      <c r="D286" s="13"/>
      <c r="E286" s="13"/>
      <c r="F286" s="13"/>
      <c r="G286" s="21"/>
      <c r="H286" s="29"/>
      <c r="I286" s="13"/>
      <c r="J286" s="13"/>
      <c r="K286" s="41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42"/>
      <c r="W286" s="19"/>
      <c r="X286" s="43" t="s">
        <v>20985</v>
      </c>
      <c r="Y286" s="19"/>
      <c r="Z286" s="19"/>
      <c r="AA286" s="42"/>
    </row>
    <row r="287" spans="1:27" x14ac:dyDescent="0.25">
      <c r="A287" s="39" t="s">
        <v>20985</v>
      </c>
      <c r="B287" s="21"/>
      <c r="C287" s="40" t="s">
        <v>20985</v>
      </c>
      <c r="D287" s="13"/>
      <c r="E287" s="13"/>
      <c r="F287" s="13"/>
      <c r="G287" s="21"/>
      <c r="H287" s="29"/>
      <c r="I287" s="13"/>
      <c r="J287" s="13"/>
      <c r="K287" s="41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42"/>
      <c r="W287" s="19"/>
      <c r="X287" s="43" t="s">
        <v>20985</v>
      </c>
      <c r="Y287" s="19"/>
      <c r="Z287" s="19"/>
      <c r="AA287" s="42"/>
    </row>
    <row r="288" spans="1:27" x14ac:dyDescent="0.25">
      <c r="A288" s="39" t="s">
        <v>20985</v>
      </c>
      <c r="B288" s="21"/>
      <c r="C288" s="40" t="s">
        <v>20985</v>
      </c>
      <c r="D288" s="13"/>
      <c r="E288" s="13"/>
      <c r="F288" s="13"/>
      <c r="G288" s="21"/>
      <c r="H288" s="29"/>
      <c r="I288" s="13"/>
      <c r="J288" s="13"/>
      <c r="K288" s="41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42"/>
      <c r="W288" s="19"/>
      <c r="X288" s="43" t="s">
        <v>20985</v>
      </c>
      <c r="Y288" s="19"/>
      <c r="Z288" s="19"/>
      <c r="AA288" s="42"/>
    </row>
    <row r="289" spans="1:27" x14ac:dyDescent="0.25">
      <c r="A289" s="39" t="s">
        <v>20985</v>
      </c>
      <c r="B289" s="21"/>
      <c r="C289" s="40" t="s">
        <v>20985</v>
      </c>
      <c r="D289" s="13"/>
      <c r="E289" s="13"/>
      <c r="F289" s="13"/>
      <c r="G289" s="21"/>
      <c r="H289" s="29"/>
      <c r="I289" s="13"/>
      <c r="J289" s="13"/>
      <c r="K289" s="41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42"/>
      <c r="W289" s="19"/>
      <c r="X289" s="43" t="s">
        <v>20985</v>
      </c>
      <c r="Y289" s="19"/>
      <c r="Z289" s="19"/>
      <c r="AA289" s="42"/>
    </row>
    <row r="290" spans="1:27" x14ac:dyDescent="0.25">
      <c r="A290" s="39" t="s">
        <v>20985</v>
      </c>
      <c r="B290" s="21"/>
      <c r="C290" s="40" t="s">
        <v>20985</v>
      </c>
      <c r="D290" s="13"/>
      <c r="E290" s="13"/>
      <c r="F290" s="13"/>
      <c r="G290" s="21"/>
      <c r="H290" s="29"/>
      <c r="I290" s="13"/>
      <c r="J290" s="13"/>
      <c r="K290" s="41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42"/>
      <c r="W290" s="19"/>
      <c r="X290" s="43" t="s">
        <v>20985</v>
      </c>
      <c r="Y290" s="19"/>
      <c r="Z290" s="19"/>
      <c r="AA290" s="42"/>
    </row>
    <row r="291" spans="1:27" x14ac:dyDescent="0.25">
      <c r="A291" s="39" t="s">
        <v>20985</v>
      </c>
      <c r="B291" s="21"/>
      <c r="C291" s="40" t="s">
        <v>20985</v>
      </c>
      <c r="D291" s="13"/>
      <c r="E291" s="13"/>
      <c r="F291" s="13"/>
      <c r="G291" s="21"/>
      <c r="H291" s="29"/>
      <c r="I291" s="13"/>
      <c r="J291" s="13"/>
      <c r="K291" s="41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42"/>
      <c r="W291" s="19"/>
      <c r="X291" s="43" t="s">
        <v>20985</v>
      </c>
      <c r="Y291" s="19"/>
      <c r="Z291" s="19"/>
      <c r="AA291" s="42"/>
    </row>
    <row r="292" spans="1:27" x14ac:dyDescent="0.25">
      <c r="A292" s="39" t="s">
        <v>20985</v>
      </c>
      <c r="B292" s="21"/>
      <c r="C292" s="40" t="s">
        <v>20985</v>
      </c>
      <c r="D292" s="13"/>
      <c r="E292" s="13"/>
      <c r="F292" s="13"/>
      <c r="G292" s="21"/>
      <c r="H292" s="29"/>
      <c r="I292" s="13"/>
      <c r="J292" s="13"/>
      <c r="K292" s="41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42"/>
      <c r="W292" s="19"/>
      <c r="X292" s="43" t="s">
        <v>20985</v>
      </c>
      <c r="Y292" s="19"/>
      <c r="Z292" s="19"/>
      <c r="AA292" s="42"/>
    </row>
    <row r="293" spans="1:27" x14ac:dyDescent="0.25">
      <c r="A293" s="39" t="s">
        <v>20985</v>
      </c>
      <c r="B293" s="21"/>
      <c r="C293" s="40" t="s">
        <v>20985</v>
      </c>
      <c r="D293" s="13"/>
      <c r="E293" s="13"/>
      <c r="F293" s="13"/>
      <c r="G293" s="21"/>
      <c r="H293" s="29"/>
      <c r="I293" s="13"/>
      <c r="J293" s="13"/>
      <c r="K293" s="41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42"/>
      <c r="W293" s="19"/>
      <c r="X293" s="43" t="s">
        <v>20985</v>
      </c>
      <c r="Y293" s="19"/>
      <c r="Z293" s="19"/>
      <c r="AA293" s="42"/>
    </row>
    <row r="294" spans="1:27" x14ac:dyDescent="0.25">
      <c r="A294" s="39" t="s">
        <v>20985</v>
      </c>
      <c r="B294" s="21"/>
      <c r="C294" s="40" t="s">
        <v>20985</v>
      </c>
      <c r="D294" s="13"/>
      <c r="E294" s="13"/>
      <c r="F294" s="13"/>
      <c r="G294" s="21"/>
      <c r="H294" s="29"/>
      <c r="I294" s="13"/>
      <c r="J294" s="13"/>
      <c r="K294" s="41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42"/>
      <c r="W294" s="19"/>
      <c r="X294" s="43" t="s">
        <v>20985</v>
      </c>
      <c r="Y294" s="19"/>
      <c r="Z294" s="19"/>
      <c r="AA294" s="42"/>
    </row>
    <row r="295" spans="1:27" x14ac:dyDescent="0.25">
      <c r="A295" s="39" t="s">
        <v>20985</v>
      </c>
      <c r="B295" s="21"/>
      <c r="C295" s="40" t="s">
        <v>20985</v>
      </c>
      <c r="D295" s="13"/>
      <c r="E295" s="13"/>
      <c r="F295" s="13"/>
      <c r="G295" s="21"/>
      <c r="H295" s="29"/>
      <c r="I295" s="13"/>
      <c r="J295" s="13"/>
      <c r="K295" s="41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42"/>
      <c r="W295" s="19"/>
      <c r="X295" s="43" t="s">
        <v>20985</v>
      </c>
      <c r="Y295" s="19"/>
      <c r="Z295" s="19"/>
      <c r="AA295" s="42"/>
    </row>
    <row r="296" spans="1:27" x14ac:dyDescent="0.25">
      <c r="A296" s="39" t="s">
        <v>20985</v>
      </c>
      <c r="B296" s="21"/>
      <c r="C296" s="40" t="s">
        <v>20985</v>
      </c>
      <c r="D296" s="13"/>
      <c r="E296" s="13"/>
      <c r="F296" s="13"/>
      <c r="G296" s="21"/>
      <c r="H296" s="29"/>
      <c r="I296" s="13"/>
      <c r="J296" s="13"/>
      <c r="K296" s="41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42"/>
      <c r="W296" s="19"/>
      <c r="X296" s="43" t="s">
        <v>20985</v>
      </c>
      <c r="Y296" s="19"/>
      <c r="Z296" s="19"/>
      <c r="AA296" s="42"/>
    </row>
    <row r="297" spans="1:27" x14ac:dyDescent="0.25">
      <c r="A297" s="39" t="s">
        <v>20985</v>
      </c>
      <c r="B297" s="21"/>
      <c r="C297" s="40" t="s">
        <v>20985</v>
      </c>
      <c r="D297" s="13"/>
      <c r="E297" s="13"/>
      <c r="F297" s="13"/>
      <c r="G297" s="21"/>
      <c r="H297" s="29"/>
      <c r="I297" s="13"/>
      <c r="J297" s="13"/>
      <c r="K297" s="41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42"/>
      <c r="W297" s="19"/>
      <c r="X297" s="43" t="s">
        <v>20985</v>
      </c>
      <c r="Y297" s="19"/>
      <c r="Z297" s="19"/>
      <c r="AA297" s="42"/>
    </row>
    <row r="298" spans="1:27" x14ac:dyDescent="0.25">
      <c r="A298" s="39" t="s">
        <v>20985</v>
      </c>
      <c r="B298" s="21"/>
      <c r="C298" s="40" t="s">
        <v>20985</v>
      </c>
      <c r="D298" s="13"/>
      <c r="E298" s="13"/>
      <c r="F298" s="13"/>
      <c r="G298" s="21"/>
      <c r="H298" s="29"/>
      <c r="I298" s="13"/>
      <c r="J298" s="13"/>
      <c r="K298" s="41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42"/>
      <c r="W298" s="19"/>
      <c r="X298" s="43" t="s">
        <v>20985</v>
      </c>
      <c r="Y298" s="19"/>
      <c r="Z298" s="19"/>
      <c r="AA298" s="42"/>
    </row>
    <row r="299" spans="1:27" x14ac:dyDescent="0.25">
      <c r="A299" s="39" t="s">
        <v>20985</v>
      </c>
      <c r="B299" s="21"/>
      <c r="C299" s="40" t="s">
        <v>20985</v>
      </c>
      <c r="D299" s="13"/>
      <c r="E299" s="13"/>
      <c r="F299" s="13"/>
      <c r="G299" s="21"/>
      <c r="H299" s="29"/>
      <c r="I299" s="13"/>
      <c r="J299" s="13"/>
      <c r="K299" s="41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42"/>
      <c r="W299" s="19"/>
      <c r="X299" s="43" t="s">
        <v>20985</v>
      </c>
      <c r="Y299" s="19"/>
      <c r="Z299" s="19"/>
      <c r="AA299" s="42"/>
    </row>
    <row r="300" spans="1:27" x14ac:dyDescent="0.25">
      <c r="A300" s="39" t="s">
        <v>20985</v>
      </c>
      <c r="B300" s="21"/>
      <c r="C300" s="40" t="s">
        <v>20985</v>
      </c>
      <c r="D300" s="13"/>
      <c r="E300" s="13"/>
      <c r="F300" s="13"/>
      <c r="G300" s="21"/>
      <c r="H300" s="29"/>
      <c r="I300" s="13"/>
      <c r="J300" s="13"/>
      <c r="K300" s="41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42"/>
      <c r="W300" s="19"/>
      <c r="X300" s="43" t="s">
        <v>20985</v>
      </c>
      <c r="Y300" s="19"/>
      <c r="Z300" s="19"/>
      <c r="AA300" s="42"/>
    </row>
    <row r="301" spans="1:27" x14ac:dyDescent="0.25">
      <c r="A301" s="39" t="s">
        <v>20985</v>
      </c>
      <c r="B301" s="21"/>
      <c r="C301" s="40" t="s">
        <v>20985</v>
      </c>
      <c r="D301" s="13"/>
      <c r="E301" s="13"/>
      <c r="F301" s="13"/>
      <c r="G301" s="21"/>
      <c r="H301" s="29"/>
      <c r="I301" s="13"/>
      <c r="J301" s="13"/>
      <c r="K301" s="41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42"/>
      <c r="W301" s="19"/>
      <c r="X301" s="43" t="s">
        <v>20985</v>
      </c>
      <c r="Y301" s="19"/>
      <c r="Z301" s="19"/>
      <c r="AA301" s="42"/>
    </row>
    <row r="302" spans="1:27" x14ac:dyDescent="0.25">
      <c r="A302" s="39" t="s">
        <v>20985</v>
      </c>
      <c r="B302" s="21"/>
      <c r="C302" s="40" t="s">
        <v>20985</v>
      </c>
      <c r="D302" s="13"/>
      <c r="E302" s="13"/>
      <c r="F302" s="13"/>
      <c r="G302" s="21"/>
      <c r="H302" s="29"/>
      <c r="I302" s="13"/>
      <c r="J302" s="13"/>
      <c r="K302" s="41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42"/>
      <c r="W302" s="19"/>
      <c r="X302" s="43" t="s">
        <v>20985</v>
      </c>
      <c r="Y302" s="19"/>
      <c r="Z302" s="19"/>
      <c r="AA302" s="42"/>
    </row>
    <row r="303" spans="1:27" x14ac:dyDescent="0.25">
      <c r="A303" s="39" t="s">
        <v>20985</v>
      </c>
      <c r="B303" s="21"/>
      <c r="C303" s="40" t="s">
        <v>20985</v>
      </c>
      <c r="D303" s="13"/>
      <c r="E303" s="13"/>
      <c r="F303" s="13"/>
      <c r="G303" s="21"/>
      <c r="H303" s="29"/>
      <c r="I303" s="13"/>
      <c r="J303" s="13"/>
      <c r="K303" s="41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42"/>
      <c r="W303" s="19"/>
      <c r="X303" s="43" t="s">
        <v>20985</v>
      </c>
      <c r="Y303" s="19"/>
      <c r="Z303" s="19"/>
      <c r="AA303" s="42"/>
    </row>
    <row r="304" spans="1:27" x14ac:dyDescent="0.25">
      <c r="A304" s="39" t="s">
        <v>20985</v>
      </c>
      <c r="B304" s="21"/>
      <c r="C304" s="40" t="s">
        <v>20985</v>
      </c>
      <c r="D304" s="13"/>
      <c r="E304" s="13"/>
      <c r="F304" s="13"/>
      <c r="G304" s="21"/>
      <c r="H304" s="29"/>
      <c r="I304" s="13"/>
      <c r="J304" s="13"/>
      <c r="K304" s="41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42"/>
      <c r="W304" s="19"/>
      <c r="X304" s="43" t="s">
        <v>20985</v>
      </c>
      <c r="Y304" s="19"/>
      <c r="Z304" s="19"/>
      <c r="AA304" s="42"/>
    </row>
    <row r="305" spans="1:27" x14ac:dyDescent="0.25">
      <c r="A305" s="39" t="s">
        <v>20985</v>
      </c>
      <c r="B305" s="21"/>
      <c r="C305" s="40" t="s">
        <v>20985</v>
      </c>
      <c r="D305" s="13"/>
      <c r="E305" s="13"/>
      <c r="F305" s="13"/>
      <c r="G305" s="21"/>
      <c r="H305" s="29"/>
      <c r="I305" s="13"/>
      <c r="J305" s="13"/>
      <c r="K305" s="41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42"/>
      <c r="W305" s="19"/>
      <c r="X305" s="43" t="s">
        <v>20985</v>
      </c>
      <c r="Y305" s="19"/>
      <c r="Z305" s="19"/>
      <c r="AA305" s="42"/>
    </row>
    <row r="306" spans="1:27" x14ac:dyDescent="0.25">
      <c r="A306" s="39" t="s">
        <v>20985</v>
      </c>
      <c r="B306" s="21"/>
      <c r="C306" s="40" t="s">
        <v>20985</v>
      </c>
      <c r="D306" s="13"/>
      <c r="E306" s="13"/>
      <c r="F306" s="13"/>
      <c r="G306" s="21"/>
      <c r="H306" s="29"/>
      <c r="I306" s="13"/>
      <c r="J306" s="13"/>
      <c r="K306" s="41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42"/>
      <c r="W306" s="19"/>
      <c r="X306" s="43" t="s">
        <v>20985</v>
      </c>
      <c r="Y306" s="19"/>
      <c r="Z306" s="19"/>
      <c r="AA306" s="42"/>
    </row>
    <row r="307" spans="1:27" x14ac:dyDescent="0.25">
      <c r="A307" s="39" t="s">
        <v>20985</v>
      </c>
      <c r="B307" s="21"/>
      <c r="C307" s="40" t="s">
        <v>20985</v>
      </c>
      <c r="D307" s="13"/>
      <c r="E307" s="13"/>
      <c r="F307" s="13"/>
      <c r="G307" s="21"/>
      <c r="H307" s="29"/>
      <c r="I307" s="13"/>
      <c r="J307" s="13"/>
      <c r="K307" s="41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42"/>
      <c r="W307" s="19"/>
      <c r="X307" s="43" t="s">
        <v>20985</v>
      </c>
      <c r="Y307" s="19"/>
      <c r="Z307" s="19"/>
      <c r="AA307" s="42"/>
    </row>
    <row r="308" spans="1:27" x14ac:dyDescent="0.25">
      <c r="A308" s="39" t="s">
        <v>20985</v>
      </c>
      <c r="B308" s="21"/>
      <c r="C308" s="40" t="s">
        <v>20985</v>
      </c>
      <c r="D308" s="13"/>
      <c r="E308" s="13"/>
      <c r="F308" s="13"/>
      <c r="G308" s="21"/>
      <c r="H308" s="29"/>
      <c r="I308" s="13"/>
      <c r="J308" s="13"/>
      <c r="K308" s="41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42"/>
      <c r="W308" s="19"/>
      <c r="X308" s="43" t="s">
        <v>20985</v>
      </c>
      <c r="Y308" s="19"/>
      <c r="Z308" s="19"/>
      <c r="AA308" s="42"/>
    </row>
    <row r="309" spans="1:27" x14ac:dyDescent="0.25">
      <c r="A309" s="39" t="s">
        <v>20985</v>
      </c>
      <c r="B309" s="21"/>
      <c r="C309" s="40" t="s">
        <v>20985</v>
      </c>
      <c r="D309" s="13"/>
      <c r="E309" s="13"/>
      <c r="F309" s="13"/>
      <c r="G309" s="21"/>
      <c r="H309" s="29"/>
      <c r="I309" s="13"/>
      <c r="J309" s="13"/>
      <c r="K309" s="41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42"/>
      <c r="W309" s="19"/>
      <c r="X309" s="43" t="s">
        <v>20985</v>
      </c>
      <c r="Y309" s="19"/>
      <c r="Z309" s="19"/>
      <c r="AA309" s="42"/>
    </row>
    <row r="310" spans="1:27" x14ac:dyDescent="0.25">
      <c r="A310" s="39" t="s">
        <v>20985</v>
      </c>
      <c r="B310" s="21"/>
      <c r="C310" s="40" t="s">
        <v>20985</v>
      </c>
      <c r="D310" s="13"/>
      <c r="E310" s="13"/>
      <c r="F310" s="13"/>
      <c r="G310" s="21"/>
      <c r="H310" s="29"/>
      <c r="I310" s="13"/>
      <c r="J310" s="13"/>
      <c r="K310" s="41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42"/>
      <c r="W310" s="19"/>
      <c r="X310" s="43" t="s">
        <v>20985</v>
      </c>
      <c r="Y310" s="19"/>
      <c r="Z310" s="19"/>
      <c r="AA310" s="42"/>
    </row>
    <row r="311" spans="1:27" x14ac:dyDescent="0.25">
      <c r="A311" s="39" t="s">
        <v>20985</v>
      </c>
      <c r="B311" s="21"/>
      <c r="C311" s="40" t="s">
        <v>20985</v>
      </c>
      <c r="D311" s="13"/>
      <c r="E311" s="13"/>
      <c r="F311" s="13"/>
      <c r="G311" s="21"/>
      <c r="H311" s="29"/>
      <c r="I311" s="13"/>
      <c r="J311" s="13"/>
      <c r="K311" s="41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42"/>
      <c r="W311" s="19"/>
      <c r="X311" s="43" t="s">
        <v>20985</v>
      </c>
      <c r="Y311" s="19"/>
      <c r="Z311" s="19"/>
      <c r="AA311" s="42"/>
    </row>
    <row r="312" spans="1:27" x14ac:dyDescent="0.25">
      <c r="A312" s="39" t="s">
        <v>20985</v>
      </c>
      <c r="B312" s="21"/>
      <c r="C312" s="40" t="s">
        <v>20985</v>
      </c>
      <c r="D312" s="13"/>
      <c r="E312" s="13"/>
      <c r="F312" s="13"/>
      <c r="G312" s="21"/>
      <c r="H312" s="29"/>
      <c r="I312" s="13"/>
      <c r="J312" s="13"/>
      <c r="K312" s="41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42"/>
      <c r="W312" s="19"/>
      <c r="X312" s="43" t="s">
        <v>20985</v>
      </c>
      <c r="Y312" s="19"/>
      <c r="Z312" s="19"/>
      <c r="AA312" s="42"/>
    </row>
    <row r="313" spans="1:27" x14ac:dyDescent="0.25">
      <c r="A313" s="39" t="s">
        <v>20985</v>
      </c>
      <c r="B313" s="21"/>
      <c r="C313" s="40" t="s">
        <v>20985</v>
      </c>
      <c r="D313" s="13"/>
      <c r="E313" s="13"/>
      <c r="F313" s="13"/>
      <c r="G313" s="21"/>
      <c r="H313" s="29"/>
      <c r="I313" s="13"/>
      <c r="J313" s="13"/>
      <c r="K313" s="41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42"/>
      <c r="W313" s="19"/>
      <c r="X313" s="43" t="s">
        <v>20985</v>
      </c>
      <c r="Y313" s="19"/>
      <c r="Z313" s="19"/>
      <c r="AA313" s="42"/>
    </row>
    <row r="314" spans="1:27" x14ac:dyDescent="0.25">
      <c r="A314" s="39" t="s">
        <v>20985</v>
      </c>
      <c r="B314" s="21"/>
      <c r="C314" s="40" t="s">
        <v>20985</v>
      </c>
      <c r="D314" s="13"/>
      <c r="E314" s="13"/>
      <c r="F314" s="13"/>
      <c r="G314" s="21"/>
      <c r="H314" s="29"/>
      <c r="I314" s="13"/>
      <c r="J314" s="13"/>
      <c r="K314" s="41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42"/>
      <c r="W314" s="19"/>
      <c r="X314" s="43" t="s">
        <v>20985</v>
      </c>
      <c r="Y314" s="19"/>
      <c r="Z314" s="19"/>
      <c r="AA314" s="42"/>
    </row>
    <row r="315" spans="1:27" x14ac:dyDescent="0.25">
      <c r="A315" s="39" t="s">
        <v>20985</v>
      </c>
      <c r="B315" s="21"/>
      <c r="C315" s="40" t="s">
        <v>20985</v>
      </c>
      <c r="D315" s="13"/>
      <c r="E315" s="13"/>
      <c r="F315" s="13"/>
      <c r="G315" s="21"/>
      <c r="H315" s="29"/>
      <c r="I315" s="13"/>
      <c r="J315" s="13"/>
      <c r="K315" s="41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42"/>
      <c r="W315" s="19"/>
      <c r="X315" s="43" t="s">
        <v>20985</v>
      </c>
      <c r="Y315" s="19"/>
      <c r="Z315" s="19"/>
      <c r="AA315" s="42"/>
    </row>
    <row r="316" spans="1:27" x14ac:dyDescent="0.25">
      <c r="A316" s="39" t="s">
        <v>20985</v>
      </c>
      <c r="B316" s="21"/>
      <c r="C316" s="40" t="s">
        <v>20985</v>
      </c>
      <c r="D316" s="13"/>
      <c r="E316" s="13"/>
      <c r="F316" s="13"/>
      <c r="G316" s="21"/>
      <c r="H316" s="29"/>
      <c r="I316" s="13"/>
      <c r="J316" s="13"/>
      <c r="K316" s="41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42"/>
      <c r="W316" s="19"/>
      <c r="X316" s="43" t="s">
        <v>20985</v>
      </c>
      <c r="Y316" s="19"/>
      <c r="Z316" s="19"/>
      <c r="AA316" s="42"/>
    </row>
    <row r="317" spans="1:27" x14ac:dyDescent="0.25">
      <c r="A317" s="39" t="s">
        <v>20985</v>
      </c>
      <c r="B317" s="21"/>
      <c r="C317" s="40" t="s">
        <v>20985</v>
      </c>
      <c r="D317" s="13"/>
      <c r="E317" s="13"/>
      <c r="F317" s="13"/>
      <c r="G317" s="21"/>
      <c r="H317" s="29"/>
      <c r="I317" s="13"/>
      <c r="J317" s="13"/>
      <c r="K317" s="41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42"/>
      <c r="W317" s="19"/>
      <c r="X317" s="43" t="s">
        <v>20985</v>
      </c>
      <c r="Y317" s="19"/>
      <c r="Z317" s="19"/>
      <c r="AA317" s="42"/>
    </row>
    <row r="318" spans="1:27" x14ac:dyDescent="0.25">
      <c r="A318" s="39" t="s">
        <v>20985</v>
      </c>
      <c r="B318" s="21"/>
      <c r="C318" s="40" t="s">
        <v>20985</v>
      </c>
      <c r="D318" s="13"/>
      <c r="E318" s="13"/>
      <c r="F318" s="13"/>
      <c r="G318" s="21"/>
      <c r="H318" s="29"/>
      <c r="I318" s="13"/>
      <c r="J318" s="13"/>
      <c r="K318" s="41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42"/>
      <c r="W318" s="19"/>
      <c r="X318" s="43" t="s">
        <v>20985</v>
      </c>
      <c r="Y318" s="19"/>
      <c r="Z318" s="19"/>
      <c r="AA318" s="42"/>
    </row>
    <row r="319" spans="1:27" x14ac:dyDescent="0.25">
      <c r="A319" s="39" t="s">
        <v>20985</v>
      </c>
      <c r="B319" s="21"/>
      <c r="C319" s="40" t="s">
        <v>20985</v>
      </c>
      <c r="D319" s="13"/>
      <c r="E319" s="13"/>
      <c r="F319" s="13"/>
      <c r="G319" s="21"/>
      <c r="H319" s="29"/>
      <c r="I319" s="13"/>
      <c r="J319" s="13"/>
      <c r="K319" s="41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42"/>
      <c r="W319" s="19"/>
      <c r="X319" s="43" t="s">
        <v>20985</v>
      </c>
      <c r="Y319" s="19"/>
      <c r="Z319" s="19"/>
      <c r="AA319" s="42"/>
    </row>
    <row r="320" spans="1:27" x14ac:dyDescent="0.25">
      <c r="A320" s="39" t="s">
        <v>20985</v>
      </c>
      <c r="B320" s="21"/>
      <c r="C320" s="40" t="s">
        <v>20985</v>
      </c>
      <c r="D320" s="13"/>
      <c r="E320" s="13"/>
      <c r="F320" s="13"/>
      <c r="G320" s="21"/>
      <c r="H320" s="29"/>
      <c r="I320" s="13"/>
      <c r="J320" s="13"/>
      <c r="K320" s="41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42"/>
      <c r="W320" s="19"/>
      <c r="X320" s="43" t="s">
        <v>20985</v>
      </c>
      <c r="Y320" s="19"/>
      <c r="Z320" s="19"/>
      <c r="AA320" s="42"/>
    </row>
    <row r="321" spans="1:27" x14ac:dyDescent="0.25">
      <c r="A321" s="39" t="s">
        <v>20985</v>
      </c>
      <c r="B321" s="21"/>
      <c r="C321" s="40" t="s">
        <v>20985</v>
      </c>
      <c r="D321" s="13"/>
      <c r="E321" s="13"/>
      <c r="F321" s="13"/>
      <c r="G321" s="21"/>
      <c r="H321" s="29"/>
      <c r="I321" s="13"/>
      <c r="J321" s="13"/>
      <c r="K321" s="41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42"/>
      <c r="W321" s="19"/>
      <c r="X321" s="43" t="s">
        <v>20985</v>
      </c>
      <c r="Y321" s="19"/>
      <c r="Z321" s="19"/>
      <c r="AA321" s="42"/>
    </row>
    <row r="322" spans="1:27" x14ac:dyDescent="0.25">
      <c r="A322" s="39" t="s">
        <v>20985</v>
      </c>
      <c r="B322" s="21"/>
      <c r="C322" s="40" t="s">
        <v>20985</v>
      </c>
      <c r="D322" s="13"/>
      <c r="E322" s="13"/>
      <c r="F322" s="13"/>
      <c r="G322" s="21"/>
      <c r="H322" s="29"/>
      <c r="I322" s="13"/>
      <c r="J322" s="13"/>
      <c r="K322" s="41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42"/>
      <c r="W322" s="19"/>
      <c r="X322" s="43" t="s">
        <v>20985</v>
      </c>
      <c r="Y322" s="19"/>
      <c r="Z322" s="19"/>
      <c r="AA322" s="42"/>
    </row>
    <row r="323" spans="1:27" x14ac:dyDescent="0.25">
      <c r="A323" s="39" t="s">
        <v>20985</v>
      </c>
      <c r="B323" s="21"/>
      <c r="C323" s="40" t="s">
        <v>20985</v>
      </c>
      <c r="D323" s="13"/>
      <c r="E323" s="13"/>
      <c r="F323" s="13"/>
      <c r="G323" s="21"/>
      <c r="H323" s="29"/>
      <c r="I323" s="13"/>
      <c r="J323" s="13"/>
      <c r="K323" s="41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42"/>
      <c r="W323" s="19"/>
      <c r="X323" s="43" t="s">
        <v>20985</v>
      </c>
      <c r="Y323" s="19"/>
      <c r="Z323" s="19"/>
      <c r="AA323" s="42"/>
    </row>
    <row r="324" spans="1:27" x14ac:dyDescent="0.25">
      <c r="A324" s="39" t="s">
        <v>20985</v>
      </c>
      <c r="B324" s="21"/>
      <c r="C324" s="40" t="s">
        <v>20985</v>
      </c>
      <c r="D324" s="13"/>
      <c r="E324" s="13"/>
      <c r="F324" s="13"/>
      <c r="G324" s="21"/>
      <c r="H324" s="29"/>
      <c r="I324" s="13"/>
      <c r="J324" s="13"/>
      <c r="K324" s="41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42"/>
      <c r="W324" s="19"/>
      <c r="X324" s="43" t="s">
        <v>20985</v>
      </c>
      <c r="Y324" s="19"/>
      <c r="Z324" s="19"/>
      <c r="AA324" s="42"/>
    </row>
    <row r="325" spans="1:27" x14ac:dyDescent="0.25">
      <c r="A325" s="39" t="s">
        <v>20985</v>
      </c>
      <c r="B325" s="21"/>
      <c r="C325" s="40" t="s">
        <v>20985</v>
      </c>
      <c r="D325" s="13"/>
      <c r="E325" s="13"/>
      <c r="F325" s="13"/>
      <c r="G325" s="21"/>
      <c r="H325" s="29"/>
      <c r="I325" s="13"/>
      <c r="J325" s="13"/>
      <c r="K325" s="41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42"/>
      <c r="W325" s="19"/>
      <c r="X325" s="43" t="s">
        <v>20985</v>
      </c>
      <c r="Y325" s="19"/>
      <c r="Z325" s="19"/>
      <c r="AA325" s="42"/>
    </row>
    <row r="326" spans="1:27" x14ac:dyDescent="0.25">
      <c r="A326" s="39" t="s">
        <v>20985</v>
      </c>
      <c r="B326" s="21"/>
      <c r="C326" s="40" t="s">
        <v>20985</v>
      </c>
      <c r="D326" s="13"/>
      <c r="E326" s="13"/>
      <c r="F326" s="13"/>
      <c r="G326" s="21"/>
      <c r="H326" s="29"/>
      <c r="I326" s="13"/>
      <c r="J326" s="13"/>
      <c r="K326" s="41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42"/>
      <c r="W326" s="19"/>
      <c r="X326" s="43" t="s">
        <v>20985</v>
      </c>
      <c r="Y326" s="19"/>
      <c r="Z326" s="19"/>
      <c r="AA326" s="42"/>
    </row>
    <row r="327" spans="1:27" x14ac:dyDescent="0.25">
      <c r="A327" s="39" t="s">
        <v>20985</v>
      </c>
      <c r="B327" s="21"/>
      <c r="C327" s="40" t="s">
        <v>20985</v>
      </c>
      <c r="D327" s="13"/>
      <c r="E327" s="13"/>
      <c r="F327" s="13"/>
      <c r="G327" s="21"/>
      <c r="H327" s="29"/>
      <c r="I327" s="13"/>
      <c r="J327" s="13"/>
      <c r="K327" s="41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42"/>
      <c r="W327" s="19"/>
      <c r="X327" s="43" t="s">
        <v>20985</v>
      </c>
      <c r="Y327" s="19"/>
      <c r="Z327" s="19"/>
      <c r="AA327" s="42"/>
    </row>
    <row r="328" spans="1:27" x14ac:dyDescent="0.25">
      <c r="A328" s="39" t="s">
        <v>20985</v>
      </c>
      <c r="B328" s="21"/>
      <c r="C328" s="40" t="s">
        <v>20985</v>
      </c>
      <c r="D328" s="13"/>
      <c r="E328" s="13"/>
      <c r="F328" s="13"/>
      <c r="G328" s="21"/>
      <c r="H328" s="29"/>
      <c r="I328" s="13"/>
      <c r="J328" s="13"/>
      <c r="K328" s="41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42"/>
      <c r="W328" s="19"/>
      <c r="X328" s="43" t="s">
        <v>20985</v>
      </c>
      <c r="Y328" s="19"/>
      <c r="Z328" s="19"/>
      <c r="AA328" s="42"/>
    </row>
    <row r="329" spans="1:27" x14ac:dyDescent="0.25">
      <c r="A329" s="39" t="s">
        <v>20985</v>
      </c>
      <c r="B329" s="21"/>
      <c r="C329" s="40" t="s">
        <v>20985</v>
      </c>
      <c r="D329" s="13"/>
      <c r="E329" s="13"/>
      <c r="F329" s="13"/>
      <c r="G329" s="21"/>
      <c r="H329" s="29"/>
      <c r="I329" s="13"/>
      <c r="J329" s="13"/>
      <c r="K329" s="41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42"/>
      <c r="W329" s="19"/>
      <c r="X329" s="43" t="s">
        <v>20985</v>
      </c>
      <c r="Y329" s="19"/>
      <c r="Z329" s="19"/>
      <c r="AA329" s="42"/>
    </row>
    <row r="330" spans="1:27" x14ac:dyDescent="0.25">
      <c r="A330" s="39" t="s">
        <v>20985</v>
      </c>
      <c r="B330" s="21"/>
      <c r="C330" s="40" t="s">
        <v>20985</v>
      </c>
      <c r="D330" s="13"/>
      <c r="E330" s="13"/>
      <c r="F330" s="13"/>
      <c r="G330" s="21"/>
      <c r="H330" s="29"/>
      <c r="I330" s="13"/>
      <c r="J330" s="13"/>
      <c r="K330" s="41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42"/>
      <c r="W330" s="19"/>
      <c r="X330" s="43" t="s">
        <v>20985</v>
      </c>
      <c r="Y330" s="19"/>
      <c r="Z330" s="19"/>
      <c r="AA330" s="42"/>
    </row>
    <row r="331" spans="1:27" x14ac:dyDescent="0.25">
      <c r="A331" s="39" t="s">
        <v>20985</v>
      </c>
      <c r="B331" s="21"/>
      <c r="C331" s="40" t="s">
        <v>20985</v>
      </c>
      <c r="D331" s="13"/>
      <c r="E331" s="13"/>
      <c r="F331" s="13"/>
      <c r="G331" s="21"/>
      <c r="H331" s="29"/>
      <c r="I331" s="13"/>
      <c r="J331" s="13"/>
      <c r="K331" s="41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42"/>
      <c r="W331" s="19"/>
      <c r="X331" s="43" t="s">
        <v>20985</v>
      </c>
      <c r="Y331" s="19"/>
      <c r="Z331" s="19"/>
      <c r="AA331" s="42"/>
    </row>
    <row r="332" spans="1:27" x14ac:dyDescent="0.25">
      <c r="A332" s="39" t="s">
        <v>20985</v>
      </c>
      <c r="B332" s="21"/>
      <c r="C332" s="40" t="s">
        <v>20985</v>
      </c>
      <c r="D332" s="13"/>
      <c r="E332" s="13"/>
      <c r="F332" s="13"/>
      <c r="G332" s="21"/>
      <c r="H332" s="29"/>
      <c r="I332" s="13"/>
      <c r="J332" s="13"/>
      <c r="K332" s="41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42"/>
      <c r="W332" s="19"/>
      <c r="X332" s="43" t="s">
        <v>20985</v>
      </c>
      <c r="Y332" s="19"/>
      <c r="Z332" s="19"/>
      <c r="AA332" s="42"/>
    </row>
    <row r="333" spans="1:27" x14ac:dyDescent="0.25">
      <c r="A333" s="39" t="s">
        <v>20985</v>
      </c>
      <c r="B333" s="21"/>
      <c r="C333" s="40" t="s">
        <v>20985</v>
      </c>
      <c r="D333" s="13"/>
      <c r="E333" s="13"/>
      <c r="F333" s="13"/>
      <c r="G333" s="21"/>
      <c r="H333" s="29"/>
      <c r="I333" s="13"/>
      <c r="J333" s="13"/>
      <c r="K333" s="41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42"/>
      <c r="W333" s="19"/>
      <c r="X333" s="43" t="s">
        <v>20985</v>
      </c>
      <c r="Y333" s="19"/>
      <c r="Z333" s="19"/>
      <c r="AA333" s="42"/>
    </row>
    <row r="334" spans="1:27" x14ac:dyDescent="0.25">
      <c r="A334" s="39" t="s">
        <v>20985</v>
      </c>
      <c r="B334" s="21"/>
      <c r="C334" s="40" t="s">
        <v>20985</v>
      </c>
      <c r="D334" s="13"/>
      <c r="E334" s="13"/>
      <c r="F334" s="13"/>
      <c r="G334" s="21"/>
      <c r="H334" s="29"/>
      <c r="I334" s="13"/>
      <c r="J334" s="13"/>
      <c r="K334" s="41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42"/>
      <c r="W334" s="19"/>
      <c r="X334" s="43" t="s">
        <v>20985</v>
      </c>
      <c r="Y334" s="19"/>
      <c r="Z334" s="19"/>
      <c r="AA334" s="42"/>
    </row>
    <row r="335" spans="1:27" x14ac:dyDescent="0.25">
      <c r="A335" s="39" t="s">
        <v>20985</v>
      </c>
      <c r="B335" s="21"/>
      <c r="C335" s="40" t="s">
        <v>20985</v>
      </c>
      <c r="D335" s="13"/>
      <c r="E335" s="13"/>
      <c r="F335" s="13"/>
      <c r="G335" s="21"/>
      <c r="H335" s="29"/>
      <c r="I335" s="13"/>
      <c r="J335" s="13"/>
      <c r="K335" s="41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42"/>
      <c r="W335" s="19"/>
      <c r="X335" s="43" t="s">
        <v>20985</v>
      </c>
      <c r="Y335" s="19"/>
      <c r="Z335" s="19"/>
      <c r="AA335" s="42"/>
    </row>
    <row r="336" spans="1:27" x14ac:dyDescent="0.25">
      <c r="A336" s="39" t="s">
        <v>20985</v>
      </c>
      <c r="B336" s="21"/>
      <c r="C336" s="40" t="s">
        <v>20985</v>
      </c>
      <c r="D336" s="13"/>
      <c r="E336" s="13"/>
      <c r="F336" s="13"/>
      <c r="G336" s="21"/>
      <c r="H336" s="29"/>
      <c r="I336" s="13"/>
      <c r="J336" s="13"/>
      <c r="K336" s="41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42"/>
      <c r="W336" s="19"/>
      <c r="X336" s="43" t="s">
        <v>20985</v>
      </c>
      <c r="Y336" s="19"/>
      <c r="Z336" s="19"/>
      <c r="AA336" s="42"/>
    </row>
    <row r="337" spans="1:27" x14ac:dyDescent="0.25">
      <c r="A337" s="39" t="s">
        <v>20985</v>
      </c>
      <c r="B337" s="21"/>
      <c r="C337" s="40" t="s">
        <v>20985</v>
      </c>
      <c r="D337" s="13"/>
      <c r="E337" s="13"/>
      <c r="F337" s="13"/>
      <c r="G337" s="21"/>
      <c r="H337" s="29"/>
      <c r="I337" s="13"/>
      <c r="J337" s="13"/>
      <c r="K337" s="41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42"/>
      <c r="W337" s="19"/>
      <c r="X337" s="43" t="s">
        <v>20985</v>
      </c>
      <c r="Y337" s="19"/>
      <c r="Z337" s="19"/>
      <c r="AA337" s="42"/>
    </row>
    <row r="338" spans="1:27" x14ac:dyDescent="0.25">
      <c r="A338" s="39" t="s">
        <v>20985</v>
      </c>
      <c r="B338" s="21"/>
      <c r="C338" s="40" t="s">
        <v>20985</v>
      </c>
      <c r="D338" s="13"/>
      <c r="E338" s="13"/>
      <c r="F338" s="13"/>
      <c r="G338" s="21"/>
      <c r="H338" s="29"/>
      <c r="I338" s="13"/>
      <c r="J338" s="13"/>
      <c r="K338" s="41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42"/>
      <c r="W338" s="19"/>
      <c r="X338" s="43" t="s">
        <v>20985</v>
      </c>
      <c r="Y338" s="19"/>
      <c r="Z338" s="19"/>
      <c r="AA338" s="42"/>
    </row>
    <row r="339" spans="1:27" x14ac:dyDescent="0.25">
      <c r="A339" s="39" t="s">
        <v>20985</v>
      </c>
      <c r="B339" s="21"/>
      <c r="C339" s="40" t="s">
        <v>20985</v>
      </c>
      <c r="D339" s="13"/>
      <c r="E339" s="13"/>
      <c r="F339" s="13"/>
      <c r="G339" s="21"/>
      <c r="H339" s="29"/>
      <c r="I339" s="13"/>
      <c r="J339" s="13"/>
      <c r="K339" s="41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42"/>
      <c r="W339" s="19"/>
      <c r="X339" s="43" t="s">
        <v>20985</v>
      </c>
      <c r="Y339" s="19"/>
      <c r="Z339" s="19"/>
      <c r="AA339" s="42"/>
    </row>
    <row r="340" spans="1:27" x14ac:dyDescent="0.25">
      <c r="A340" s="39" t="s">
        <v>20985</v>
      </c>
      <c r="B340" s="21"/>
      <c r="C340" s="40" t="s">
        <v>20985</v>
      </c>
      <c r="D340" s="13"/>
      <c r="E340" s="13"/>
      <c r="F340" s="13"/>
      <c r="G340" s="21"/>
      <c r="H340" s="29"/>
      <c r="I340" s="13"/>
      <c r="J340" s="13"/>
      <c r="K340" s="41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42"/>
      <c r="W340" s="19"/>
      <c r="X340" s="43" t="s">
        <v>20985</v>
      </c>
      <c r="Y340" s="19"/>
      <c r="Z340" s="19"/>
      <c r="AA340" s="42"/>
    </row>
    <row r="341" spans="1:27" x14ac:dyDescent="0.25">
      <c r="A341" s="39" t="s">
        <v>20985</v>
      </c>
      <c r="B341" s="21"/>
      <c r="C341" s="40" t="s">
        <v>20985</v>
      </c>
      <c r="D341" s="13"/>
      <c r="E341" s="13"/>
      <c r="F341" s="13"/>
      <c r="G341" s="21"/>
      <c r="H341" s="29"/>
      <c r="I341" s="13"/>
      <c r="J341" s="13"/>
      <c r="K341" s="41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42"/>
      <c r="W341" s="19"/>
      <c r="X341" s="43" t="s">
        <v>20985</v>
      </c>
      <c r="Y341" s="19"/>
      <c r="Z341" s="19"/>
      <c r="AA341" s="42"/>
    </row>
    <row r="342" spans="1:27" x14ac:dyDescent="0.25">
      <c r="A342" s="39" t="s">
        <v>20985</v>
      </c>
      <c r="B342" s="21"/>
      <c r="C342" s="40" t="s">
        <v>20985</v>
      </c>
      <c r="D342" s="13"/>
      <c r="E342" s="13"/>
      <c r="F342" s="13"/>
      <c r="G342" s="21"/>
      <c r="H342" s="29"/>
      <c r="I342" s="13"/>
      <c r="J342" s="13"/>
      <c r="K342" s="41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42"/>
      <c r="W342" s="19"/>
      <c r="X342" s="43" t="s">
        <v>20985</v>
      </c>
      <c r="Y342" s="19"/>
      <c r="Z342" s="19"/>
      <c r="AA342" s="42"/>
    </row>
    <row r="343" spans="1:27" x14ac:dyDescent="0.25">
      <c r="A343" s="39" t="s">
        <v>20985</v>
      </c>
      <c r="B343" s="21"/>
      <c r="C343" s="40" t="s">
        <v>20985</v>
      </c>
      <c r="D343" s="13"/>
      <c r="E343" s="13"/>
      <c r="F343" s="13"/>
      <c r="G343" s="21"/>
      <c r="H343" s="29"/>
      <c r="I343" s="13"/>
      <c r="J343" s="13"/>
      <c r="K343" s="41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42"/>
      <c r="W343" s="19"/>
      <c r="X343" s="43" t="s">
        <v>20985</v>
      </c>
      <c r="Y343" s="19"/>
      <c r="Z343" s="19"/>
      <c r="AA343" s="42"/>
    </row>
    <row r="344" spans="1:27" x14ac:dyDescent="0.25">
      <c r="A344" s="39" t="s">
        <v>20985</v>
      </c>
      <c r="B344" s="21"/>
      <c r="C344" s="40" t="s">
        <v>20985</v>
      </c>
      <c r="D344" s="13"/>
      <c r="E344" s="13"/>
      <c r="F344" s="13"/>
      <c r="G344" s="21"/>
      <c r="H344" s="29"/>
      <c r="I344" s="13"/>
      <c r="J344" s="13"/>
      <c r="K344" s="41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42"/>
      <c r="W344" s="19"/>
      <c r="X344" s="43" t="s">
        <v>20985</v>
      </c>
      <c r="Y344" s="19"/>
      <c r="Z344" s="19"/>
      <c r="AA344" s="42"/>
    </row>
    <row r="345" spans="1:27" x14ac:dyDescent="0.25">
      <c r="A345" s="39" t="s">
        <v>20985</v>
      </c>
      <c r="B345" s="21"/>
      <c r="C345" s="40" t="s">
        <v>20985</v>
      </c>
      <c r="D345" s="13"/>
      <c r="E345" s="13"/>
      <c r="F345" s="13"/>
      <c r="G345" s="21"/>
      <c r="H345" s="29"/>
      <c r="I345" s="13"/>
      <c r="J345" s="13"/>
      <c r="K345" s="41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42"/>
      <c r="W345" s="19"/>
      <c r="X345" s="43" t="s">
        <v>20985</v>
      </c>
      <c r="Y345" s="19"/>
      <c r="Z345" s="19"/>
      <c r="AA345" s="42"/>
    </row>
    <row r="346" spans="1:27" x14ac:dyDescent="0.25">
      <c r="A346" s="39" t="s">
        <v>20985</v>
      </c>
      <c r="B346" s="21"/>
      <c r="C346" s="40" t="s">
        <v>20985</v>
      </c>
      <c r="D346" s="13"/>
      <c r="E346" s="13"/>
      <c r="F346" s="13"/>
      <c r="G346" s="21"/>
      <c r="H346" s="29"/>
      <c r="I346" s="13"/>
      <c r="J346" s="13"/>
      <c r="K346" s="41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42"/>
      <c r="W346" s="19"/>
      <c r="X346" s="43" t="s">
        <v>20985</v>
      </c>
      <c r="Y346" s="19"/>
      <c r="Z346" s="19"/>
      <c r="AA346" s="42"/>
    </row>
    <row r="347" spans="1:27" x14ac:dyDescent="0.25">
      <c r="A347" s="39" t="s">
        <v>20985</v>
      </c>
      <c r="B347" s="21"/>
      <c r="C347" s="40" t="s">
        <v>20985</v>
      </c>
      <c r="D347" s="13"/>
      <c r="E347" s="13"/>
      <c r="F347" s="13"/>
      <c r="G347" s="21"/>
      <c r="H347" s="29"/>
      <c r="I347" s="13"/>
      <c r="J347" s="13"/>
      <c r="K347" s="41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42"/>
      <c r="W347" s="19"/>
      <c r="X347" s="43" t="s">
        <v>20985</v>
      </c>
      <c r="Y347" s="19"/>
      <c r="Z347" s="19"/>
      <c r="AA347" s="42"/>
    </row>
    <row r="348" spans="1:27" x14ac:dyDescent="0.25">
      <c r="A348" s="39" t="s">
        <v>20985</v>
      </c>
      <c r="B348" s="21"/>
      <c r="C348" s="40" t="s">
        <v>20985</v>
      </c>
      <c r="D348" s="13"/>
      <c r="E348" s="13"/>
      <c r="F348" s="13"/>
      <c r="G348" s="21"/>
      <c r="H348" s="29"/>
      <c r="I348" s="13"/>
      <c r="J348" s="13"/>
      <c r="K348" s="41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42"/>
      <c r="W348" s="19"/>
      <c r="X348" s="43" t="s">
        <v>20985</v>
      </c>
      <c r="Y348" s="19"/>
      <c r="Z348" s="19"/>
      <c r="AA348" s="42"/>
    </row>
    <row r="349" spans="1:27" x14ac:dyDescent="0.25">
      <c r="A349" s="39" t="s">
        <v>20985</v>
      </c>
      <c r="B349" s="21"/>
      <c r="C349" s="40" t="s">
        <v>20985</v>
      </c>
      <c r="D349" s="13"/>
      <c r="E349" s="13"/>
      <c r="F349" s="13"/>
      <c r="G349" s="21"/>
      <c r="H349" s="29"/>
      <c r="I349" s="13"/>
      <c r="J349" s="13"/>
      <c r="K349" s="41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42"/>
      <c r="W349" s="19"/>
      <c r="X349" s="43" t="s">
        <v>20985</v>
      </c>
      <c r="Y349" s="19"/>
      <c r="Z349" s="19"/>
      <c r="AA349" s="42"/>
    </row>
    <row r="350" spans="1:27" x14ac:dyDescent="0.25">
      <c r="A350" s="39" t="s">
        <v>20985</v>
      </c>
      <c r="B350" s="21"/>
      <c r="C350" s="40" t="s">
        <v>20985</v>
      </c>
      <c r="D350" s="13"/>
      <c r="E350" s="13"/>
      <c r="F350" s="13"/>
      <c r="G350" s="21"/>
      <c r="H350" s="29"/>
      <c r="I350" s="13"/>
      <c r="J350" s="13"/>
      <c r="K350" s="41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42"/>
      <c r="W350" s="19"/>
      <c r="X350" s="43" t="s">
        <v>20985</v>
      </c>
      <c r="Y350" s="19"/>
      <c r="Z350" s="19"/>
      <c r="AA350" s="42"/>
    </row>
    <row r="351" spans="1:27" x14ac:dyDescent="0.25">
      <c r="A351" s="39" t="s">
        <v>20985</v>
      </c>
      <c r="B351" s="21"/>
      <c r="C351" s="40" t="s">
        <v>20985</v>
      </c>
      <c r="D351" s="13"/>
      <c r="E351" s="13"/>
      <c r="F351" s="13"/>
      <c r="G351" s="21"/>
      <c r="H351" s="29"/>
      <c r="I351" s="13"/>
      <c r="J351" s="13"/>
      <c r="K351" s="41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42"/>
      <c r="W351" s="19"/>
      <c r="X351" s="43" t="s">
        <v>20985</v>
      </c>
      <c r="Y351" s="19"/>
      <c r="Z351" s="19"/>
      <c r="AA351" s="42"/>
    </row>
    <row r="352" spans="1:27" x14ac:dyDescent="0.25">
      <c r="A352" s="39" t="s">
        <v>20985</v>
      </c>
      <c r="B352" s="21"/>
      <c r="C352" s="40" t="s">
        <v>20985</v>
      </c>
      <c r="D352" s="13"/>
      <c r="E352" s="13"/>
      <c r="F352" s="13"/>
      <c r="G352" s="21"/>
      <c r="H352" s="29"/>
      <c r="I352" s="13"/>
      <c r="J352" s="13"/>
      <c r="K352" s="41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42"/>
      <c r="W352" s="19"/>
      <c r="X352" s="43" t="s">
        <v>20985</v>
      </c>
      <c r="Y352" s="19"/>
      <c r="Z352" s="19"/>
      <c r="AA352" s="42"/>
    </row>
    <row r="353" spans="1:27" x14ac:dyDescent="0.25">
      <c r="A353" s="39" t="s">
        <v>20985</v>
      </c>
      <c r="B353" s="21"/>
      <c r="C353" s="40" t="s">
        <v>20985</v>
      </c>
      <c r="D353" s="13"/>
      <c r="E353" s="13"/>
      <c r="F353" s="13"/>
      <c r="G353" s="21"/>
      <c r="H353" s="29"/>
      <c r="I353" s="13"/>
      <c r="J353" s="13"/>
      <c r="K353" s="41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42"/>
      <c r="W353" s="19"/>
      <c r="X353" s="43" t="s">
        <v>20985</v>
      </c>
      <c r="Y353" s="19"/>
      <c r="Z353" s="19"/>
      <c r="AA353" s="42"/>
    </row>
    <row r="354" spans="1:27" x14ac:dyDescent="0.25">
      <c r="A354" s="39" t="s">
        <v>20985</v>
      </c>
      <c r="B354" s="21"/>
      <c r="C354" s="40" t="s">
        <v>20985</v>
      </c>
      <c r="D354" s="13"/>
      <c r="E354" s="13"/>
      <c r="F354" s="13"/>
      <c r="G354" s="21"/>
      <c r="H354" s="29"/>
      <c r="I354" s="13"/>
      <c r="J354" s="13"/>
      <c r="K354" s="41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42"/>
      <c r="W354" s="19"/>
      <c r="X354" s="43" t="s">
        <v>20985</v>
      </c>
      <c r="Y354" s="19"/>
      <c r="Z354" s="19"/>
      <c r="AA354" s="42"/>
    </row>
    <row r="355" spans="1:27" x14ac:dyDescent="0.25">
      <c r="A355" s="39" t="s">
        <v>20985</v>
      </c>
      <c r="B355" s="21"/>
      <c r="C355" s="40" t="s">
        <v>20985</v>
      </c>
      <c r="D355" s="13"/>
      <c r="E355" s="13"/>
      <c r="F355" s="13"/>
      <c r="G355" s="21"/>
      <c r="H355" s="29"/>
      <c r="I355" s="13"/>
      <c r="J355" s="13"/>
      <c r="K355" s="41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42"/>
      <c r="W355" s="19"/>
      <c r="X355" s="43" t="s">
        <v>20985</v>
      </c>
      <c r="Y355" s="19"/>
      <c r="Z355" s="19"/>
      <c r="AA355" s="42"/>
    </row>
    <row r="356" spans="1:27" x14ac:dyDescent="0.25">
      <c r="A356" s="39" t="s">
        <v>20985</v>
      </c>
      <c r="B356" s="21"/>
      <c r="C356" s="40" t="s">
        <v>20985</v>
      </c>
      <c r="D356" s="13"/>
      <c r="E356" s="13"/>
      <c r="F356" s="13"/>
      <c r="G356" s="21"/>
      <c r="H356" s="29"/>
      <c r="I356" s="13"/>
      <c r="J356" s="13"/>
      <c r="K356" s="41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42"/>
      <c r="W356" s="19"/>
      <c r="X356" s="43" t="s">
        <v>20985</v>
      </c>
      <c r="Y356" s="19"/>
      <c r="Z356" s="19"/>
      <c r="AA356" s="42"/>
    </row>
    <row r="357" spans="1:27" x14ac:dyDescent="0.25">
      <c r="A357" s="39" t="s">
        <v>20985</v>
      </c>
      <c r="B357" s="21"/>
      <c r="C357" s="40" t="s">
        <v>20985</v>
      </c>
      <c r="D357" s="13"/>
      <c r="E357" s="13"/>
      <c r="F357" s="13"/>
      <c r="G357" s="21"/>
      <c r="H357" s="29"/>
      <c r="I357" s="13"/>
      <c r="J357" s="13"/>
      <c r="K357" s="41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42"/>
      <c r="W357" s="19"/>
      <c r="X357" s="43" t="s">
        <v>20985</v>
      </c>
      <c r="Y357" s="19"/>
      <c r="Z357" s="19"/>
      <c r="AA357" s="42"/>
    </row>
    <row r="358" spans="1:27" x14ac:dyDescent="0.25">
      <c r="A358" s="39" t="s">
        <v>20985</v>
      </c>
      <c r="B358" s="21"/>
      <c r="C358" s="40" t="s">
        <v>20985</v>
      </c>
      <c r="D358" s="13"/>
      <c r="E358" s="13"/>
      <c r="F358" s="13"/>
      <c r="G358" s="21"/>
      <c r="H358" s="29"/>
      <c r="I358" s="13"/>
      <c r="J358" s="13"/>
      <c r="K358" s="41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42"/>
      <c r="W358" s="19"/>
      <c r="X358" s="43" t="s">
        <v>20985</v>
      </c>
      <c r="Y358" s="19"/>
      <c r="Z358" s="19"/>
      <c r="AA358" s="42"/>
    </row>
    <row r="359" spans="1:27" x14ac:dyDescent="0.25">
      <c r="A359" s="39" t="s">
        <v>20985</v>
      </c>
      <c r="B359" s="21"/>
      <c r="C359" s="40" t="s">
        <v>20985</v>
      </c>
      <c r="D359" s="13"/>
      <c r="E359" s="13"/>
      <c r="F359" s="13"/>
      <c r="G359" s="21"/>
      <c r="H359" s="29"/>
      <c r="I359" s="13"/>
      <c r="J359" s="13"/>
      <c r="K359" s="41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42"/>
      <c r="W359" s="19"/>
      <c r="X359" s="43" t="s">
        <v>20985</v>
      </c>
      <c r="Y359" s="19"/>
      <c r="Z359" s="19"/>
      <c r="AA359" s="42"/>
    </row>
    <row r="360" spans="1:27" x14ac:dyDescent="0.25">
      <c r="A360" s="39" t="s">
        <v>20985</v>
      </c>
      <c r="B360" s="21"/>
      <c r="C360" s="40" t="s">
        <v>20985</v>
      </c>
      <c r="D360" s="13"/>
      <c r="E360" s="13"/>
      <c r="F360" s="13"/>
      <c r="G360" s="21"/>
      <c r="H360" s="29"/>
      <c r="I360" s="13"/>
      <c r="J360" s="13"/>
      <c r="K360" s="41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42"/>
      <c r="W360" s="19"/>
      <c r="X360" s="43" t="s">
        <v>20985</v>
      </c>
      <c r="Y360" s="19"/>
      <c r="Z360" s="19"/>
      <c r="AA360" s="42"/>
    </row>
    <row r="361" spans="1:27" x14ac:dyDescent="0.25">
      <c r="A361" s="39" t="s">
        <v>20985</v>
      </c>
      <c r="B361" s="21"/>
      <c r="C361" s="40" t="s">
        <v>20985</v>
      </c>
      <c r="D361" s="13"/>
      <c r="E361" s="13"/>
      <c r="F361" s="13"/>
      <c r="G361" s="21"/>
      <c r="H361" s="29"/>
      <c r="I361" s="13"/>
      <c r="J361" s="13"/>
      <c r="K361" s="41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42"/>
      <c r="W361" s="19"/>
      <c r="X361" s="43" t="s">
        <v>20985</v>
      </c>
      <c r="Y361" s="19"/>
      <c r="Z361" s="19"/>
      <c r="AA361" s="42"/>
    </row>
    <row r="362" spans="1:27" x14ac:dyDescent="0.25">
      <c r="A362" s="39" t="s">
        <v>20985</v>
      </c>
      <c r="B362" s="21"/>
      <c r="C362" s="40" t="s">
        <v>20985</v>
      </c>
      <c r="D362" s="13"/>
      <c r="E362" s="13"/>
      <c r="F362" s="13"/>
      <c r="G362" s="21"/>
      <c r="H362" s="29"/>
      <c r="I362" s="13"/>
      <c r="J362" s="13"/>
      <c r="K362" s="41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42"/>
      <c r="W362" s="19"/>
      <c r="X362" s="43" t="s">
        <v>20985</v>
      </c>
      <c r="Y362" s="19"/>
      <c r="Z362" s="19"/>
      <c r="AA362" s="42"/>
    </row>
    <row r="363" spans="1:27" x14ac:dyDescent="0.25">
      <c r="A363" s="39" t="s">
        <v>20985</v>
      </c>
      <c r="B363" s="21"/>
      <c r="C363" s="40" t="s">
        <v>20985</v>
      </c>
      <c r="D363" s="13"/>
      <c r="E363" s="13"/>
      <c r="F363" s="13"/>
      <c r="G363" s="21"/>
      <c r="H363" s="29"/>
      <c r="I363" s="13"/>
      <c r="J363" s="13"/>
      <c r="K363" s="41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42"/>
      <c r="W363" s="19"/>
      <c r="X363" s="43" t="s">
        <v>20985</v>
      </c>
      <c r="Y363" s="19"/>
      <c r="Z363" s="19"/>
      <c r="AA363" s="42"/>
    </row>
    <row r="364" spans="1:27" x14ac:dyDescent="0.25">
      <c r="A364" s="39" t="s">
        <v>20985</v>
      </c>
      <c r="B364" s="21"/>
      <c r="C364" s="40" t="s">
        <v>20985</v>
      </c>
      <c r="D364" s="13"/>
      <c r="E364" s="13"/>
      <c r="F364" s="13"/>
      <c r="G364" s="21"/>
      <c r="H364" s="29"/>
      <c r="I364" s="13"/>
      <c r="J364" s="13"/>
      <c r="K364" s="41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42"/>
      <c r="W364" s="19"/>
      <c r="X364" s="43" t="s">
        <v>20985</v>
      </c>
      <c r="Y364" s="19"/>
      <c r="Z364" s="19"/>
      <c r="AA364" s="42"/>
    </row>
    <row r="365" spans="1:27" x14ac:dyDescent="0.25">
      <c r="A365" s="39" t="s">
        <v>20985</v>
      </c>
      <c r="B365" s="21"/>
      <c r="C365" s="40" t="s">
        <v>20985</v>
      </c>
      <c r="D365" s="13"/>
      <c r="E365" s="13"/>
      <c r="F365" s="13"/>
      <c r="G365" s="21"/>
      <c r="H365" s="29"/>
      <c r="I365" s="13"/>
      <c r="J365" s="13"/>
      <c r="K365" s="41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42"/>
      <c r="W365" s="19"/>
      <c r="X365" s="43" t="s">
        <v>20985</v>
      </c>
      <c r="Y365" s="19"/>
      <c r="Z365" s="19"/>
      <c r="AA365" s="42"/>
    </row>
    <row r="366" spans="1:27" x14ac:dyDescent="0.25">
      <c r="A366" s="39" t="s">
        <v>20985</v>
      </c>
      <c r="B366" s="21"/>
      <c r="C366" s="40" t="s">
        <v>20985</v>
      </c>
      <c r="D366" s="13"/>
      <c r="E366" s="13"/>
      <c r="F366" s="13"/>
      <c r="G366" s="21"/>
      <c r="H366" s="29"/>
      <c r="I366" s="13"/>
      <c r="J366" s="13"/>
      <c r="K366" s="41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42"/>
      <c r="W366" s="19"/>
      <c r="X366" s="43" t="s">
        <v>20985</v>
      </c>
      <c r="Y366" s="19"/>
      <c r="Z366" s="19"/>
      <c r="AA366" s="42"/>
    </row>
    <row r="367" spans="1:27" x14ac:dyDescent="0.25">
      <c r="A367" s="39" t="s">
        <v>20985</v>
      </c>
      <c r="B367" s="21"/>
      <c r="C367" s="40" t="s">
        <v>20985</v>
      </c>
      <c r="D367" s="13"/>
      <c r="E367" s="13"/>
      <c r="F367" s="13"/>
      <c r="G367" s="21"/>
      <c r="H367" s="29"/>
      <c r="I367" s="13"/>
      <c r="J367" s="13"/>
      <c r="K367" s="41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42"/>
      <c r="W367" s="19"/>
      <c r="X367" s="43" t="s">
        <v>20985</v>
      </c>
      <c r="Y367" s="19"/>
      <c r="Z367" s="19"/>
      <c r="AA367" s="42"/>
    </row>
    <row r="368" spans="1:27" x14ac:dyDescent="0.25">
      <c r="A368" s="39" t="s">
        <v>20985</v>
      </c>
      <c r="B368" s="21"/>
      <c r="C368" s="40" t="s">
        <v>20985</v>
      </c>
      <c r="D368" s="13"/>
      <c r="E368" s="13"/>
      <c r="F368" s="13"/>
      <c r="G368" s="21"/>
      <c r="H368" s="29"/>
      <c r="I368" s="13"/>
      <c r="J368" s="13"/>
      <c r="K368" s="41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42"/>
      <c r="W368" s="19"/>
      <c r="X368" s="43" t="s">
        <v>20985</v>
      </c>
      <c r="Y368" s="19"/>
      <c r="Z368" s="19"/>
      <c r="AA368" s="42"/>
    </row>
    <row r="369" spans="1:27" x14ac:dyDescent="0.25">
      <c r="A369" s="39" t="s">
        <v>20985</v>
      </c>
      <c r="B369" s="21"/>
      <c r="C369" s="40" t="s">
        <v>20985</v>
      </c>
      <c r="D369" s="13"/>
      <c r="E369" s="13"/>
      <c r="F369" s="13"/>
      <c r="G369" s="21"/>
      <c r="H369" s="29"/>
      <c r="I369" s="13"/>
      <c r="J369" s="13"/>
      <c r="K369" s="41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42"/>
      <c r="W369" s="19"/>
      <c r="X369" s="43" t="s">
        <v>20985</v>
      </c>
      <c r="Y369" s="19"/>
      <c r="Z369" s="19"/>
      <c r="AA369" s="42"/>
    </row>
    <row r="370" spans="1:27" x14ac:dyDescent="0.25">
      <c r="A370" s="39" t="s">
        <v>20985</v>
      </c>
      <c r="B370" s="21"/>
      <c r="C370" s="40" t="s">
        <v>20985</v>
      </c>
      <c r="D370" s="13"/>
      <c r="E370" s="13"/>
      <c r="F370" s="13"/>
      <c r="G370" s="21"/>
      <c r="H370" s="29"/>
      <c r="I370" s="13"/>
      <c r="J370" s="13"/>
      <c r="K370" s="41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42"/>
      <c r="W370" s="19"/>
      <c r="X370" s="43" t="s">
        <v>20985</v>
      </c>
      <c r="Y370" s="19"/>
      <c r="Z370" s="19"/>
      <c r="AA370" s="42"/>
    </row>
    <row r="371" spans="1:27" x14ac:dyDescent="0.25">
      <c r="A371" s="39" t="s">
        <v>20985</v>
      </c>
      <c r="B371" s="21"/>
      <c r="C371" s="40" t="s">
        <v>20985</v>
      </c>
      <c r="D371" s="13"/>
      <c r="E371" s="13"/>
      <c r="F371" s="13"/>
      <c r="G371" s="21"/>
      <c r="H371" s="29"/>
      <c r="I371" s="13"/>
      <c r="J371" s="13"/>
      <c r="K371" s="41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42"/>
      <c r="W371" s="19"/>
      <c r="X371" s="43" t="s">
        <v>20985</v>
      </c>
      <c r="Y371" s="19"/>
      <c r="Z371" s="19"/>
      <c r="AA371" s="42"/>
    </row>
    <row r="372" spans="1:27" x14ac:dyDescent="0.25">
      <c r="A372" s="39" t="s">
        <v>20985</v>
      </c>
      <c r="B372" s="21"/>
      <c r="C372" s="40" t="s">
        <v>20985</v>
      </c>
      <c r="D372" s="13"/>
      <c r="E372" s="13"/>
      <c r="F372" s="13"/>
      <c r="G372" s="21"/>
      <c r="H372" s="29"/>
      <c r="I372" s="13"/>
      <c r="J372" s="13"/>
      <c r="K372" s="41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42"/>
      <c r="W372" s="19"/>
      <c r="X372" s="43" t="s">
        <v>20985</v>
      </c>
      <c r="Y372" s="19"/>
      <c r="Z372" s="19"/>
      <c r="AA372" s="42"/>
    </row>
    <row r="373" spans="1:27" x14ac:dyDescent="0.25">
      <c r="A373" s="39" t="s">
        <v>20985</v>
      </c>
      <c r="B373" s="21"/>
      <c r="C373" s="40" t="s">
        <v>20985</v>
      </c>
      <c r="D373" s="13"/>
      <c r="E373" s="13"/>
      <c r="F373" s="13"/>
      <c r="G373" s="21"/>
      <c r="H373" s="29"/>
      <c r="I373" s="13"/>
      <c r="J373" s="13"/>
      <c r="K373" s="41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42"/>
      <c r="W373" s="19"/>
      <c r="X373" s="43" t="s">
        <v>20985</v>
      </c>
      <c r="Y373" s="19"/>
      <c r="Z373" s="19"/>
      <c r="AA373" s="42"/>
    </row>
    <row r="374" spans="1:27" x14ac:dyDescent="0.25">
      <c r="A374" s="39" t="s">
        <v>20985</v>
      </c>
      <c r="B374" s="21"/>
      <c r="C374" s="40" t="s">
        <v>20985</v>
      </c>
      <c r="D374" s="13"/>
      <c r="E374" s="13"/>
      <c r="F374" s="13"/>
      <c r="G374" s="21"/>
      <c r="H374" s="29"/>
      <c r="I374" s="13"/>
      <c r="J374" s="13"/>
      <c r="K374" s="41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42"/>
      <c r="W374" s="19"/>
      <c r="X374" s="43" t="s">
        <v>20985</v>
      </c>
      <c r="Y374" s="19"/>
      <c r="Z374" s="19"/>
      <c r="AA374" s="42"/>
    </row>
    <row r="375" spans="1:27" x14ac:dyDescent="0.25">
      <c r="A375" s="39" t="s">
        <v>20985</v>
      </c>
      <c r="B375" s="21"/>
      <c r="C375" s="40" t="s">
        <v>20985</v>
      </c>
      <c r="D375" s="13"/>
      <c r="E375" s="13"/>
      <c r="F375" s="13"/>
      <c r="G375" s="21"/>
      <c r="H375" s="29"/>
      <c r="I375" s="13"/>
      <c r="J375" s="13"/>
      <c r="K375" s="41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42"/>
      <c r="W375" s="19"/>
      <c r="X375" s="43" t="s">
        <v>20985</v>
      </c>
      <c r="Y375" s="19"/>
      <c r="Z375" s="19"/>
      <c r="AA375" s="42"/>
    </row>
    <row r="376" spans="1:27" x14ac:dyDescent="0.25">
      <c r="A376" s="39" t="s">
        <v>20985</v>
      </c>
      <c r="B376" s="21"/>
      <c r="C376" s="40" t="s">
        <v>20985</v>
      </c>
      <c r="D376" s="13"/>
      <c r="E376" s="13"/>
      <c r="F376" s="13"/>
      <c r="G376" s="21"/>
      <c r="H376" s="29"/>
      <c r="I376" s="13"/>
      <c r="J376" s="13"/>
      <c r="K376" s="41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42"/>
      <c r="W376" s="19"/>
      <c r="X376" s="43" t="s">
        <v>20985</v>
      </c>
      <c r="Y376" s="19"/>
      <c r="Z376" s="19"/>
      <c r="AA376" s="42"/>
    </row>
    <row r="377" spans="1:27" x14ac:dyDescent="0.25">
      <c r="A377" s="39" t="s">
        <v>20985</v>
      </c>
      <c r="B377" s="21"/>
      <c r="C377" s="40" t="s">
        <v>20985</v>
      </c>
      <c r="D377" s="13"/>
      <c r="E377" s="13"/>
      <c r="F377" s="13"/>
      <c r="G377" s="21"/>
      <c r="H377" s="29"/>
      <c r="I377" s="13"/>
      <c r="J377" s="13"/>
      <c r="K377" s="41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42"/>
      <c r="W377" s="19"/>
      <c r="X377" s="43" t="s">
        <v>20985</v>
      </c>
      <c r="Y377" s="19"/>
      <c r="Z377" s="19"/>
      <c r="AA377" s="42"/>
    </row>
    <row r="378" spans="1:27" x14ac:dyDescent="0.25">
      <c r="A378" s="39" t="s">
        <v>20985</v>
      </c>
      <c r="B378" s="21"/>
      <c r="C378" s="40" t="s">
        <v>20985</v>
      </c>
      <c r="D378" s="13"/>
      <c r="E378" s="13"/>
      <c r="F378" s="13"/>
      <c r="G378" s="21"/>
      <c r="H378" s="29"/>
      <c r="I378" s="13"/>
      <c r="J378" s="13"/>
      <c r="K378" s="41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42"/>
      <c r="W378" s="19"/>
      <c r="X378" s="43" t="s">
        <v>20985</v>
      </c>
      <c r="Y378" s="19"/>
      <c r="Z378" s="19"/>
      <c r="AA378" s="42"/>
    </row>
    <row r="379" spans="1:27" x14ac:dyDescent="0.25">
      <c r="A379" s="39" t="s">
        <v>20985</v>
      </c>
      <c r="B379" s="21"/>
      <c r="C379" s="40" t="s">
        <v>20985</v>
      </c>
      <c r="D379" s="13"/>
      <c r="E379" s="13"/>
      <c r="F379" s="13"/>
      <c r="G379" s="21"/>
      <c r="H379" s="29"/>
      <c r="I379" s="13"/>
      <c r="J379" s="13"/>
      <c r="K379" s="41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42"/>
      <c r="W379" s="19"/>
      <c r="X379" s="43" t="s">
        <v>20985</v>
      </c>
      <c r="Y379" s="19"/>
      <c r="Z379" s="19"/>
      <c r="AA379" s="42"/>
    </row>
    <row r="380" spans="1:27" x14ac:dyDescent="0.25">
      <c r="A380" s="39" t="s">
        <v>20985</v>
      </c>
      <c r="B380" s="21"/>
      <c r="C380" s="40" t="s">
        <v>20985</v>
      </c>
      <c r="D380" s="13"/>
      <c r="E380" s="13"/>
      <c r="F380" s="13"/>
      <c r="G380" s="21"/>
      <c r="H380" s="29"/>
      <c r="I380" s="13"/>
      <c r="J380" s="13"/>
      <c r="K380" s="41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42"/>
      <c r="W380" s="19"/>
      <c r="X380" s="43" t="s">
        <v>20985</v>
      </c>
      <c r="Y380" s="19"/>
      <c r="Z380" s="19"/>
      <c r="AA380" s="42"/>
    </row>
    <row r="381" spans="1:27" x14ac:dyDescent="0.25">
      <c r="A381" s="39" t="s">
        <v>20985</v>
      </c>
      <c r="B381" s="21"/>
      <c r="C381" s="40" t="s">
        <v>20985</v>
      </c>
      <c r="D381" s="13"/>
      <c r="E381" s="13"/>
      <c r="F381" s="13"/>
      <c r="G381" s="21"/>
      <c r="H381" s="29"/>
      <c r="I381" s="13"/>
      <c r="J381" s="13"/>
      <c r="K381" s="41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42"/>
      <c r="W381" s="19"/>
      <c r="X381" s="43" t="s">
        <v>20985</v>
      </c>
      <c r="Y381" s="19"/>
      <c r="Z381" s="19"/>
      <c r="AA381" s="42"/>
    </row>
    <row r="382" spans="1:27" x14ac:dyDescent="0.25">
      <c r="A382" s="39" t="s">
        <v>20985</v>
      </c>
      <c r="B382" s="21"/>
      <c r="C382" s="40" t="s">
        <v>20985</v>
      </c>
      <c r="D382" s="13"/>
      <c r="E382" s="13"/>
      <c r="F382" s="13"/>
      <c r="G382" s="21"/>
      <c r="H382" s="29"/>
      <c r="I382" s="13"/>
      <c r="J382" s="13"/>
      <c r="K382" s="41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42"/>
      <c r="W382" s="19"/>
      <c r="X382" s="43" t="s">
        <v>20985</v>
      </c>
      <c r="Y382" s="19"/>
      <c r="Z382" s="19"/>
      <c r="AA382" s="42"/>
    </row>
    <row r="383" spans="1:27" x14ac:dyDescent="0.25">
      <c r="A383" s="39" t="s">
        <v>20985</v>
      </c>
      <c r="B383" s="21"/>
      <c r="C383" s="40" t="s">
        <v>20985</v>
      </c>
      <c r="D383" s="13"/>
      <c r="E383" s="13"/>
      <c r="F383" s="13"/>
      <c r="G383" s="21"/>
      <c r="H383" s="29"/>
      <c r="I383" s="13"/>
      <c r="J383" s="13"/>
      <c r="K383" s="41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42"/>
      <c r="W383" s="19"/>
      <c r="X383" s="43" t="s">
        <v>20985</v>
      </c>
      <c r="Y383" s="19"/>
      <c r="Z383" s="19"/>
      <c r="AA383" s="42"/>
    </row>
    <row r="384" spans="1:27" x14ac:dyDescent="0.25">
      <c r="A384" s="39" t="s">
        <v>20985</v>
      </c>
      <c r="B384" s="21"/>
      <c r="C384" s="40" t="s">
        <v>20985</v>
      </c>
      <c r="D384" s="13"/>
      <c r="E384" s="13"/>
      <c r="F384" s="13"/>
      <c r="G384" s="21"/>
      <c r="H384" s="29"/>
      <c r="I384" s="13"/>
      <c r="J384" s="13"/>
      <c r="K384" s="41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42"/>
      <c r="W384" s="19"/>
      <c r="X384" s="43" t="s">
        <v>20985</v>
      </c>
      <c r="Y384" s="19"/>
      <c r="Z384" s="19"/>
      <c r="AA384" s="42"/>
    </row>
    <row r="385" spans="1:27" x14ac:dyDescent="0.25">
      <c r="A385" s="39" t="s">
        <v>20985</v>
      </c>
      <c r="B385" s="21"/>
      <c r="C385" s="40" t="s">
        <v>20985</v>
      </c>
      <c r="D385" s="13"/>
      <c r="E385" s="13"/>
      <c r="F385" s="13"/>
      <c r="G385" s="21"/>
      <c r="H385" s="29"/>
      <c r="I385" s="13"/>
      <c r="J385" s="13"/>
      <c r="K385" s="41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42"/>
      <c r="W385" s="19"/>
      <c r="X385" s="43" t="s">
        <v>20985</v>
      </c>
      <c r="Y385" s="19"/>
      <c r="Z385" s="19"/>
      <c r="AA385" s="42"/>
    </row>
    <row r="386" spans="1:27" x14ac:dyDescent="0.25">
      <c r="A386" s="39" t="s">
        <v>20985</v>
      </c>
      <c r="B386" s="21"/>
      <c r="C386" s="40" t="s">
        <v>20985</v>
      </c>
      <c r="D386" s="13"/>
      <c r="E386" s="13"/>
      <c r="F386" s="13"/>
      <c r="G386" s="21"/>
      <c r="H386" s="29"/>
      <c r="I386" s="13"/>
      <c r="J386" s="13"/>
      <c r="K386" s="41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42"/>
      <c r="W386" s="19"/>
      <c r="X386" s="43" t="s">
        <v>20985</v>
      </c>
      <c r="Y386" s="19"/>
      <c r="Z386" s="19"/>
      <c r="AA386" s="42"/>
    </row>
    <row r="387" spans="1:27" x14ac:dyDescent="0.25">
      <c r="A387" s="39" t="s">
        <v>20985</v>
      </c>
      <c r="B387" s="21"/>
      <c r="C387" s="40" t="s">
        <v>20985</v>
      </c>
      <c r="D387" s="13"/>
      <c r="E387" s="13"/>
      <c r="F387" s="13"/>
      <c r="G387" s="21"/>
      <c r="H387" s="29"/>
      <c r="I387" s="13"/>
      <c r="J387" s="13"/>
      <c r="K387" s="41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42"/>
      <c r="W387" s="19"/>
      <c r="X387" s="43" t="s">
        <v>20985</v>
      </c>
      <c r="Y387" s="19"/>
      <c r="Z387" s="19"/>
      <c r="AA387" s="42"/>
    </row>
    <row r="388" spans="1:27" x14ac:dyDescent="0.25">
      <c r="A388" s="39" t="s">
        <v>20985</v>
      </c>
      <c r="B388" s="21"/>
      <c r="C388" s="40" t="s">
        <v>20985</v>
      </c>
      <c r="D388" s="13"/>
      <c r="E388" s="13"/>
      <c r="F388" s="13"/>
      <c r="G388" s="21"/>
      <c r="H388" s="29"/>
      <c r="I388" s="13"/>
      <c r="J388" s="13"/>
      <c r="K388" s="41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42"/>
      <c r="W388" s="19"/>
      <c r="X388" s="43" t="s">
        <v>20985</v>
      </c>
      <c r="Y388" s="19"/>
      <c r="Z388" s="19"/>
      <c r="AA388" s="42"/>
    </row>
    <row r="389" spans="1:27" x14ac:dyDescent="0.25">
      <c r="A389" s="39" t="s">
        <v>20985</v>
      </c>
      <c r="B389" s="21"/>
      <c r="C389" s="40" t="s">
        <v>20985</v>
      </c>
      <c r="D389" s="13"/>
      <c r="E389" s="13"/>
      <c r="F389" s="13"/>
      <c r="G389" s="21"/>
      <c r="H389" s="29"/>
      <c r="I389" s="13"/>
      <c r="J389" s="13"/>
      <c r="K389" s="41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42"/>
      <c r="W389" s="19"/>
      <c r="X389" s="43" t="s">
        <v>20985</v>
      </c>
      <c r="Y389" s="19"/>
      <c r="Z389" s="19"/>
      <c r="AA389" s="42"/>
    </row>
    <row r="390" spans="1:27" x14ac:dyDescent="0.25">
      <c r="A390" s="39" t="s">
        <v>20985</v>
      </c>
      <c r="B390" s="21"/>
      <c r="C390" s="40" t="s">
        <v>20985</v>
      </c>
      <c r="D390" s="13"/>
      <c r="E390" s="13"/>
      <c r="F390" s="13"/>
      <c r="G390" s="21"/>
      <c r="H390" s="29"/>
      <c r="I390" s="13"/>
      <c r="J390" s="13"/>
      <c r="K390" s="41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42"/>
      <c r="W390" s="19"/>
      <c r="X390" s="43" t="s">
        <v>20985</v>
      </c>
      <c r="Y390" s="19"/>
      <c r="Z390" s="19"/>
      <c r="AA390" s="42"/>
    </row>
    <row r="391" spans="1:27" x14ac:dyDescent="0.25">
      <c r="A391" s="39" t="s">
        <v>20985</v>
      </c>
      <c r="B391" s="21"/>
      <c r="C391" s="40" t="s">
        <v>20985</v>
      </c>
      <c r="D391" s="13"/>
      <c r="E391" s="13"/>
      <c r="F391" s="13"/>
      <c r="G391" s="21"/>
      <c r="H391" s="29"/>
      <c r="I391" s="13"/>
      <c r="J391" s="13"/>
      <c r="K391" s="41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42"/>
      <c r="W391" s="19"/>
      <c r="X391" s="43" t="s">
        <v>20985</v>
      </c>
      <c r="Y391" s="19"/>
      <c r="Z391" s="19"/>
      <c r="AA391" s="42"/>
    </row>
    <row r="392" spans="1:27" x14ac:dyDescent="0.25">
      <c r="A392" s="39" t="s">
        <v>20985</v>
      </c>
      <c r="B392" s="21"/>
      <c r="C392" s="40" t="s">
        <v>20985</v>
      </c>
      <c r="D392" s="13"/>
      <c r="E392" s="13"/>
      <c r="F392" s="13"/>
      <c r="G392" s="21"/>
      <c r="H392" s="29"/>
      <c r="I392" s="13"/>
      <c r="J392" s="13"/>
      <c r="K392" s="41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42"/>
      <c r="W392" s="19"/>
      <c r="X392" s="43" t="s">
        <v>20985</v>
      </c>
      <c r="Y392" s="19"/>
      <c r="Z392" s="19"/>
      <c r="AA392" s="42"/>
    </row>
    <row r="393" spans="1:27" x14ac:dyDescent="0.25">
      <c r="A393" s="39" t="s">
        <v>20985</v>
      </c>
      <c r="B393" s="21"/>
      <c r="C393" s="40" t="s">
        <v>20985</v>
      </c>
      <c r="D393" s="13"/>
      <c r="E393" s="13"/>
      <c r="F393" s="13"/>
      <c r="G393" s="21"/>
      <c r="H393" s="29"/>
      <c r="I393" s="13"/>
      <c r="J393" s="13"/>
      <c r="K393" s="41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42"/>
      <c r="W393" s="19"/>
      <c r="X393" s="43" t="s">
        <v>20985</v>
      </c>
      <c r="Y393" s="19"/>
      <c r="Z393" s="19"/>
      <c r="AA393" s="42"/>
    </row>
    <row r="394" spans="1:27" x14ac:dyDescent="0.25">
      <c r="A394" s="39" t="s">
        <v>20985</v>
      </c>
      <c r="B394" s="21"/>
      <c r="C394" s="40" t="s">
        <v>20985</v>
      </c>
      <c r="D394" s="13"/>
      <c r="E394" s="13"/>
      <c r="F394" s="13"/>
      <c r="G394" s="21"/>
      <c r="H394" s="29"/>
      <c r="I394" s="13"/>
      <c r="J394" s="13"/>
      <c r="K394" s="41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42"/>
      <c r="W394" s="19"/>
      <c r="X394" s="43" t="s">
        <v>20985</v>
      </c>
      <c r="Y394" s="19"/>
      <c r="Z394" s="19"/>
      <c r="AA394" s="42"/>
    </row>
    <row r="395" spans="1:27" x14ac:dyDescent="0.25">
      <c r="A395" s="39" t="s">
        <v>20985</v>
      </c>
      <c r="B395" s="21"/>
      <c r="C395" s="40" t="s">
        <v>20985</v>
      </c>
      <c r="D395" s="13"/>
      <c r="E395" s="13"/>
      <c r="F395" s="13"/>
      <c r="G395" s="21"/>
      <c r="H395" s="29"/>
      <c r="I395" s="13"/>
      <c r="J395" s="13"/>
      <c r="K395" s="41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42"/>
      <c r="W395" s="19"/>
      <c r="X395" s="43" t="s">
        <v>20985</v>
      </c>
      <c r="Y395" s="19"/>
      <c r="Z395" s="19"/>
      <c r="AA395" s="42"/>
    </row>
    <row r="396" spans="1:27" x14ac:dyDescent="0.25">
      <c r="A396" s="39" t="s">
        <v>20985</v>
      </c>
      <c r="B396" s="21"/>
      <c r="C396" s="40" t="s">
        <v>20985</v>
      </c>
      <c r="D396" s="13"/>
      <c r="E396" s="13"/>
      <c r="F396" s="13"/>
      <c r="G396" s="21"/>
      <c r="H396" s="29"/>
      <c r="I396" s="13"/>
      <c r="J396" s="13"/>
      <c r="K396" s="41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42"/>
      <c r="W396" s="19"/>
      <c r="X396" s="43" t="s">
        <v>20985</v>
      </c>
      <c r="Y396" s="19"/>
      <c r="Z396" s="19"/>
      <c r="AA396" s="42"/>
    </row>
    <row r="397" spans="1:27" x14ac:dyDescent="0.25">
      <c r="A397" s="39" t="s">
        <v>20985</v>
      </c>
      <c r="B397" s="21"/>
      <c r="C397" s="40" t="s">
        <v>20985</v>
      </c>
      <c r="D397" s="13"/>
      <c r="E397" s="13"/>
      <c r="F397" s="13"/>
      <c r="G397" s="21"/>
      <c r="H397" s="29"/>
      <c r="I397" s="13"/>
      <c r="J397" s="13"/>
      <c r="K397" s="41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42"/>
      <c r="W397" s="19"/>
      <c r="X397" s="43" t="s">
        <v>20985</v>
      </c>
      <c r="Y397" s="19"/>
      <c r="Z397" s="19"/>
      <c r="AA397" s="42"/>
    </row>
    <row r="398" spans="1:27" x14ac:dyDescent="0.25">
      <c r="A398" s="39" t="s">
        <v>20985</v>
      </c>
      <c r="B398" s="21"/>
      <c r="C398" s="40" t="s">
        <v>20985</v>
      </c>
      <c r="D398" s="13"/>
      <c r="E398" s="13"/>
      <c r="F398" s="13"/>
      <c r="G398" s="21"/>
      <c r="H398" s="29"/>
      <c r="I398" s="13"/>
      <c r="J398" s="13"/>
      <c r="K398" s="41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42"/>
      <c r="W398" s="19"/>
      <c r="X398" s="43" t="s">
        <v>20985</v>
      </c>
      <c r="Y398" s="19"/>
      <c r="Z398" s="19"/>
      <c r="AA398" s="42"/>
    </row>
    <row r="399" spans="1:27" x14ac:dyDescent="0.25">
      <c r="A399" s="39" t="s">
        <v>20985</v>
      </c>
      <c r="B399" s="21"/>
      <c r="C399" s="40" t="s">
        <v>20985</v>
      </c>
      <c r="D399" s="13"/>
      <c r="E399" s="13"/>
      <c r="F399" s="13"/>
      <c r="G399" s="21"/>
      <c r="H399" s="29"/>
      <c r="I399" s="13"/>
      <c r="J399" s="13"/>
      <c r="K399" s="41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42"/>
      <c r="W399" s="19"/>
      <c r="X399" s="43" t="s">
        <v>20985</v>
      </c>
      <c r="Y399" s="19"/>
      <c r="Z399" s="19"/>
      <c r="AA399" s="42"/>
    </row>
    <row r="400" spans="1:27" x14ac:dyDescent="0.25">
      <c r="A400" s="39" t="s">
        <v>20985</v>
      </c>
      <c r="B400" s="21"/>
      <c r="C400" s="40" t="s">
        <v>20985</v>
      </c>
      <c r="D400" s="13"/>
      <c r="E400" s="13"/>
      <c r="F400" s="13"/>
      <c r="G400" s="21"/>
      <c r="H400" s="29"/>
      <c r="I400" s="13"/>
      <c r="J400" s="13"/>
      <c r="K400" s="41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42"/>
      <c r="W400" s="19"/>
      <c r="X400" s="43" t="s">
        <v>20985</v>
      </c>
      <c r="Y400" s="19"/>
      <c r="Z400" s="19"/>
      <c r="AA400" s="42"/>
    </row>
    <row r="401" spans="1:27" x14ac:dyDescent="0.25">
      <c r="A401" s="39" t="s">
        <v>20985</v>
      </c>
      <c r="B401" s="21"/>
      <c r="C401" s="40" t="s">
        <v>20985</v>
      </c>
      <c r="D401" s="13"/>
      <c r="E401" s="13"/>
      <c r="F401" s="13"/>
      <c r="G401" s="21"/>
      <c r="H401" s="29"/>
      <c r="I401" s="13"/>
      <c r="J401" s="13"/>
      <c r="K401" s="41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42"/>
      <c r="W401" s="19"/>
      <c r="X401" s="43" t="s">
        <v>20985</v>
      </c>
      <c r="Y401" s="19"/>
      <c r="Z401" s="19"/>
      <c r="AA401" s="42"/>
    </row>
    <row r="402" spans="1:27" x14ac:dyDescent="0.25">
      <c r="A402" s="39" t="s">
        <v>20985</v>
      </c>
      <c r="B402" s="21"/>
      <c r="C402" s="40" t="s">
        <v>20985</v>
      </c>
      <c r="D402" s="13"/>
      <c r="E402" s="13"/>
      <c r="F402" s="13"/>
      <c r="G402" s="21"/>
      <c r="H402" s="29"/>
      <c r="I402" s="13"/>
      <c r="J402" s="13"/>
      <c r="K402" s="41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42"/>
      <c r="W402" s="19"/>
      <c r="X402" s="43" t="s">
        <v>20985</v>
      </c>
      <c r="Y402" s="19"/>
      <c r="Z402" s="19"/>
      <c r="AA402" s="42"/>
    </row>
    <row r="403" spans="1:27" x14ac:dyDescent="0.25">
      <c r="A403" s="39" t="s">
        <v>20985</v>
      </c>
      <c r="B403" s="21"/>
      <c r="C403" s="40" t="s">
        <v>20985</v>
      </c>
      <c r="D403" s="13"/>
      <c r="E403" s="13"/>
      <c r="F403" s="13"/>
      <c r="G403" s="21"/>
      <c r="H403" s="29"/>
      <c r="I403" s="13"/>
      <c r="J403" s="13"/>
      <c r="K403" s="41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42"/>
      <c r="W403" s="19"/>
      <c r="X403" s="43" t="s">
        <v>20985</v>
      </c>
      <c r="Y403" s="19"/>
      <c r="Z403" s="19"/>
      <c r="AA403" s="42"/>
    </row>
    <row r="404" spans="1:27" x14ac:dyDescent="0.25">
      <c r="A404" s="39" t="s">
        <v>20985</v>
      </c>
      <c r="B404" s="21"/>
      <c r="C404" s="40" t="s">
        <v>20985</v>
      </c>
      <c r="D404" s="13"/>
      <c r="E404" s="13"/>
      <c r="F404" s="13"/>
      <c r="G404" s="21"/>
      <c r="H404" s="29"/>
      <c r="I404" s="13"/>
      <c r="J404" s="13"/>
      <c r="K404" s="41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42"/>
      <c r="W404" s="19"/>
      <c r="X404" s="43" t="s">
        <v>20985</v>
      </c>
      <c r="Y404" s="19"/>
      <c r="Z404" s="19"/>
      <c r="AA404" s="42"/>
    </row>
    <row r="405" spans="1:27" x14ac:dyDescent="0.25">
      <c r="A405" s="39" t="s">
        <v>20985</v>
      </c>
      <c r="B405" s="21"/>
      <c r="C405" s="40" t="s">
        <v>20985</v>
      </c>
      <c r="D405" s="13"/>
      <c r="E405" s="13"/>
      <c r="F405" s="13"/>
      <c r="G405" s="21"/>
      <c r="H405" s="29"/>
      <c r="I405" s="13"/>
      <c r="J405" s="13"/>
      <c r="K405" s="41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42"/>
      <c r="W405" s="19"/>
      <c r="X405" s="43" t="s">
        <v>20985</v>
      </c>
      <c r="Y405" s="19"/>
      <c r="Z405" s="19"/>
      <c r="AA405" s="42"/>
    </row>
    <row r="406" spans="1:27" x14ac:dyDescent="0.25">
      <c r="A406" s="39" t="s">
        <v>20985</v>
      </c>
      <c r="B406" s="21"/>
      <c r="C406" s="40" t="s">
        <v>20985</v>
      </c>
      <c r="D406" s="13"/>
      <c r="E406" s="13"/>
      <c r="F406" s="13"/>
      <c r="G406" s="21"/>
      <c r="H406" s="29"/>
      <c r="I406" s="13"/>
      <c r="J406" s="13"/>
      <c r="K406" s="41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42"/>
      <c r="W406" s="19"/>
      <c r="X406" s="43" t="s">
        <v>20985</v>
      </c>
      <c r="Y406" s="19"/>
      <c r="Z406" s="19"/>
      <c r="AA406" s="42"/>
    </row>
    <row r="407" spans="1:27" x14ac:dyDescent="0.25">
      <c r="A407" s="39" t="s">
        <v>20985</v>
      </c>
      <c r="B407" s="21"/>
      <c r="C407" s="40" t="s">
        <v>20985</v>
      </c>
      <c r="D407" s="13"/>
      <c r="E407" s="13"/>
      <c r="F407" s="13"/>
      <c r="G407" s="21"/>
      <c r="H407" s="29"/>
      <c r="I407" s="13"/>
      <c r="J407" s="13"/>
      <c r="K407" s="41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42"/>
      <c r="W407" s="19"/>
      <c r="X407" s="43" t="s">
        <v>20985</v>
      </c>
      <c r="Y407" s="19"/>
      <c r="Z407" s="19"/>
      <c r="AA407" s="42"/>
    </row>
    <row r="408" spans="1:27" x14ac:dyDescent="0.25">
      <c r="A408" s="39" t="s">
        <v>20985</v>
      </c>
      <c r="B408" s="21"/>
      <c r="C408" s="40" t="s">
        <v>20985</v>
      </c>
      <c r="D408" s="13"/>
      <c r="E408" s="13"/>
      <c r="F408" s="13"/>
      <c r="G408" s="21"/>
      <c r="H408" s="29"/>
      <c r="I408" s="13"/>
      <c r="J408" s="13"/>
      <c r="K408" s="41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42"/>
      <c r="W408" s="19"/>
      <c r="X408" s="43" t="s">
        <v>20985</v>
      </c>
      <c r="Y408" s="19"/>
      <c r="Z408" s="19"/>
      <c r="AA408" s="42"/>
    </row>
    <row r="409" spans="1:27" x14ac:dyDescent="0.25">
      <c r="A409" s="39" t="s">
        <v>20985</v>
      </c>
      <c r="B409" s="21"/>
      <c r="C409" s="40" t="s">
        <v>20985</v>
      </c>
      <c r="D409" s="13"/>
      <c r="E409" s="13"/>
      <c r="F409" s="13"/>
      <c r="G409" s="21"/>
      <c r="H409" s="29"/>
      <c r="I409" s="13"/>
      <c r="J409" s="13"/>
      <c r="K409" s="41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42"/>
      <c r="W409" s="19"/>
      <c r="X409" s="43" t="s">
        <v>20985</v>
      </c>
      <c r="Y409" s="19"/>
      <c r="Z409" s="19"/>
      <c r="AA409" s="42"/>
    </row>
    <row r="410" spans="1:27" x14ac:dyDescent="0.25">
      <c r="A410" s="39" t="s">
        <v>20985</v>
      </c>
      <c r="B410" s="21"/>
      <c r="C410" s="40" t="s">
        <v>20985</v>
      </c>
      <c r="D410" s="13"/>
      <c r="E410" s="13"/>
      <c r="F410" s="13"/>
      <c r="G410" s="21"/>
      <c r="H410" s="29"/>
      <c r="I410" s="13"/>
      <c r="J410" s="13"/>
      <c r="K410" s="41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42"/>
      <c r="W410" s="19"/>
      <c r="X410" s="43" t="s">
        <v>20985</v>
      </c>
      <c r="Y410" s="19"/>
      <c r="Z410" s="19"/>
      <c r="AA410" s="42"/>
    </row>
    <row r="411" spans="1:27" x14ac:dyDescent="0.25">
      <c r="A411" s="39" t="s">
        <v>20985</v>
      </c>
      <c r="B411" s="21"/>
      <c r="C411" s="40" t="s">
        <v>20985</v>
      </c>
      <c r="D411" s="13"/>
      <c r="E411" s="13"/>
      <c r="F411" s="13"/>
      <c r="G411" s="21"/>
      <c r="H411" s="29"/>
      <c r="I411" s="13"/>
      <c r="J411" s="13"/>
      <c r="K411" s="41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42"/>
      <c r="W411" s="19"/>
      <c r="X411" s="43" t="s">
        <v>20985</v>
      </c>
      <c r="Y411" s="19"/>
      <c r="Z411" s="19"/>
      <c r="AA411" s="42"/>
    </row>
    <row r="412" spans="1:27" x14ac:dyDescent="0.25">
      <c r="A412" s="39" t="s">
        <v>20985</v>
      </c>
      <c r="B412" s="21"/>
      <c r="C412" s="40" t="s">
        <v>20985</v>
      </c>
      <c r="D412" s="13"/>
      <c r="E412" s="13"/>
      <c r="F412" s="13"/>
      <c r="G412" s="21"/>
      <c r="H412" s="29"/>
      <c r="I412" s="13"/>
      <c r="J412" s="13"/>
      <c r="K412" s="41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42"/>
      <c r="W412" s="19"/>
      <c r="X412" s="43" t="s">
        <v>20985</v>
      </c>
      <c r="Y412" s="19"/>
      <c r="Z412" s="19"/>
      <c r="AA412" s="42"/>
    </row>
    <row r="413" spans="1:27" x14ac:dyDescent="0.25">
      <c r="A413" s="39" t="s">
        <v>20985</v>
      </c>
      <c r="B413" s="21"/>
      <c r="C413" s="40" t="s">
        <v>20985</v>
      </c>
      <c r="D413" s="13"/>
      <c r="E413" s="13"/>
      <c r="F413" s="13"/>
      <c r="G413" s="21"/>
      <c r="H413" s="29"/>
      <c r="I413" s="13"/>
      <c r="J413" s="13"/>
      <c r="K413" s="41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42"/>
      <c r="W413" s="19"/>
      <c r="X413" s="43" t="s">
        <v>20985</v>
      </c>
      <c r="Y413" s="19"/>
      <c r="Z413" s="19"/>
      <c r="AA413" s="42"/>
    </row>
    <row r="414" spans="1:27" x14ac:dyDescent="0.25">
      <c r="A414" s="39" t="s">
        <v>20985</v>
      </c>
      <c r="B414" s="21"/>
      <c r="C414" s="40" t="s">
        <v>20985</v>
      </c>
      <c r="D414" s="13"/>
      <c r="E414" s="13"/>
      <c r="F414" s="13"/>
      <c r="G414" s="21"/>
      <c r="H414" s="29"/>
      <c r="I414" s="13"/>
      <c r="J414" s="13"/>
      <c r="K414" s="41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42"/>
      <c r="W414" s="19"/>
      <c r="X414" s="43" t="s">
        <v>20985</v>
      </c>
      <c r="Y414" s="19"/>
      <c r="Z414" s="19"/>
      <c r="AA414" s="42"/>
    </row>
    <row r="415" spans="1:27" x14ac:dyDescent="0.25">
      <c r="A415" s="39" t="s">
        <v>20985</v>
      </c>
      <c r="B415" s="21"/>
      <c r="C415" s="40" t="s">
        <v>20985</v>
      </c>
      <c r="D415" s="13"/>
      <c r="E415" s="13"/>
      <c r="F415" s="13"/>
      <c r="G415" s="21"/>
      <c r="H415" s="29"/>
      <c r="I415" s="13"/>
      <c r="J415" s="13"/>
      <c r="K415" s="41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42"/>
      <c r="W415" s="19"/>
      <c r="X415" s="43" t="s">
        <v>20985</v>
      </c>
      <c r="Y415" s="19"/>
      <c r="Z415" s="19"/>
      <c r="AA415" s="42"/>
    </row>
    <row r="416" spans="1:27" x14ac:dyDescent="0.25">
      <c r="A416" s="39" t="s">
        <v>20985</v>
      </c>
      <c r="B416" s="21"/>
      <c r="C416" s="40" t="s">
        <v>20985</v>
      </c>
      <c r="D416" s="13"/>
      <c r="E416" s="13"/>
      <c r="F416" s="13"/>
      <c r="G416" s="21"/>
      <c r="H416" s="29"/>
      <c r="I416" s="13"/>
      <c r="J416" s="13"/>
      <c r="K416" s="41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42"/>
      <c r="W416" s="19"/>
      <c r="X416" s="43" t="s">
        <v>20985</v>
      </c>
      <c r="Y416" s="19"/>
      <c r="Z416" s="19"/>
      <c r="AA416" s="42"/>
    </row>
    <row r="417" spans="1:27" x14ac:dyDescent="0.25">
      <c r="A417" s="39" t="s">
        <v>20985</v>
      </c>
      <c r="B417" s="21"/>
      <c r="C417" s="40" t="s">
        <v>20985</v>
      </c>
      <c r="D417" s="13"/>
      <c r="E417" s="13"/>
      <c r="F417" s="13"/>
      <c r="G417" s="21"/>
      <c r="H417" s="29"/>
      <c r="I417" s="13"/>
      <c r="J417" s="13"/>
      <c r="K417" s="41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42"/>
      <c r="W417" s="19"/>
      <c r="X417" s="43" t="s">
        <v>20985</v>
      </c>
      <c r="Y417" s="19"/>
      <c r="Z417" s="19"/>
      <c r="AA417" s="42"/>
    </row>
    <row r="418" spans="1:27" x14ac:dyDescent="0.25">
      <c r="A418" s="39" t="s">
        <v>20985</v>
      </c>
      <c r="B418" s="21"/>
      <c r="C418" s="40" t="s">
        <v>20985</v>
      </c>
      <c r="D418" s="13"/>
      <c r="E418" s="13"/>
      <c r="F418" s="13"/>
      <c r="G418" s="21"/>
      <c r="H418" s="29"/>
      <c r="I418" s="13"/>
      <c r="J418" s="13"/>
      <c r="K418" s="41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42"/>
      <c r="W418" s="19"/>
      <c r="X418" s="43" t="s">
        <v>20985</v>
      </c>
      <c r="Y418" s="19"/>
      <c r="Z418" s="19"/>
      <c r="AA418" s="42"/>
    </row>
    <row r="419" spans="1:27" x14ac:dyDescent="0.25">
      <c r="A419" s="39" t="s">
        <v>20985</v>
      </c>
      <c r="B419" s="21"/>
      <c r="C419" s="40" t="s">
        <v>20985</v>
      </c>
      <c r="D419" s="13"/>
      <c r="E419" s="13"/>
      <c r="F419" s="13"/>
      <c r="G419" s="21"/>
      <c r="H419" s="29"/>
      <c r="I419" s="13"/>
      <c r="J419" s="13"/>
      <c r="K419" s="41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42"/>
      <c r="W419" s="19"/>
      <c r="X419" s="43" t="s">
        <v>20985</v>
      </c>
      <c r="Y419" s="19"/>
      <c r="Z419" s="19"/>
      <c r="AA419" s="42"/>
    </row>
    <row r="420" spans="1:27" x14ac:dyDescent="0.25">
      <c r="A420" s="39" t="s">
        <v>20985</v>
      </c>
      <c r="B420" s="21"/>
      <c r="C420" s="40" t="s">
        <v>20985</v>
      </c>
      <c r="D420" s="13"/>
      <c r="E420" s="13"/>
      <c r="F420" s="13"/>
      <c r="G420" s="21"/>
      <c r="H420" s="29"/>
      <c r="I420" s="13"/>
      <c r="J420" s="13"/>
      <c r="K420" s="41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42"/>
      <c r="W420" s="19"/>
      <c r="X420" s="43" t="s">
        <v>20985</v>
      </c>
      <c r="Y420" s="19"/>
      <c r="Z420" s="19"/>
      <c r="AA420" s="42"/>
    </row>
    <row r="421" spans="1:27" x14ac:dyDescent="0.25">
      <c r="A421" s="39" t="s">
        <v>20985</v>
      </c>
      <c r="B421" s="21"/>
      <c r="C421" s="40" t="s">
        <v>20985</v>
      </c>
      <c r="D421" s="13"/>
      <c r="E421" s="13"/>
      <c r="F421" s="13"/>
      <c r="G421" s="21"/>
      <c r="H421" s="29"/>
      <c r="I421" s="13"/>
      <c r="J421" s="13"/>
      <c r="K421" s="41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42"/>
      <c r="W421" s="19"/>
      <c r="X421" s="43" t="s">
        <v>20985</v>
      </c>
      <c r="Y421" s="19"/>
      <c r="Z421" s="19"/>
      <c r="AA421" s="42"/>
    </row>
    <row r="422" spans="1:27" x14ac:dyDescent="0.25">
      <c r="A422" s="39" t="s">
        <v>20985</v>
      </c>
      <c r="B422" s="21"/>
      <c r="C422" s="40" t="s">
        <v>20985</v>
      </c>
      <c r="D422" s="13"/>
      <c r="E422" s="13"/>
      <c r="F422" s="13"/>
      <c r="G422" s="21"/>
      <c r="H422" s="29"/>
      <c r="I422" s="13"/>
      <c r="J422" s="13"/>
      <c r="K422" s="41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42"/>
      <c r="W422" s="19"/>
      <c r="X422" s="43" t="s">
        <v>20985</v>
      </c>
      <c r="Y422" s="19"/>
      <c r="Z422" s="19"/>
      <c r="AA422" s="42"/>
    </row>
    <row r="423" spans="1:27" x14ac:dyDescent="0.25">
      <c r="A423" s="39" t="s">
        <v>20985</v>
      </c>
      <c r="B423" s="21"/>
      <c r="C423" s="40" t="s">
        <v>20985</v>
      </c>
      <c r="D423" s="13"/>
      <c r="E423" s="13"/>
      <c r="F423" s="13"/>
      <c r="G423" s="21"/>
      <c r="H423" s="29"/>
      <c r="I423" s="13"/>
      <c r="J423" s="13"/>
      <c r="K423" s="41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42"/>
      <c r="W423" s="19"/>
      <c r="X423" s="43" t="s">
        <v>20985</v>
      </c>
      <c r="Y423" s="19"/>
      <c r="Z423" s="19"/>
      <c r="AA423" s="42"/>
    </row>
    <row r="424" spans="1:27" x14ac:dyDescent="0.25">
      <c r="A424" s="39" t="s">
        <v>20985</v>
      </c>
      <c r="B424" s="21"/>
      <c r="C424" s="40" t="s">
        <v>20985</v>
      </c>
      <c r="D424" s="13"/>
      <c r="E424" s="13"/>
      <c r="F424" s="13"/>
      <c r="G424" s="21"/>
      <c r="H424" s="29"/>
      <c r="I424" s="13"/>
      <c r="J424" s="13"/>
      <c r="K424" s="41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42"/>
      <c r="W424" s="19"/>
      <c r="X424" s="43" t="s">
        <v>20985</v>
      </c>
      <c r="Y424" s="19"/>
      <c r="Z424" s="19"/>
      <c r="AA424" s="42"/>
    </row>
    <row r="425" spans="1:27" x14ac:dyDescent="0.25">
      <c r="A425" s="39" t="s">
        <v>20985</v>
      </c>
      <c r="B425" s="21"/>
      <c r="C425" s="40" t="s">
        <v>20985</v>
      </c>
      <c r="D425" s="13"/>
      <c r="E425" s="13"/>
      <c r="F425" s="13"/>
      <c r="G425" s="21"/>
      <c r="H425" s="29"/>
      <c r="I425" s="13"/>
      <c r="J425" s="13"/>
      <c r="K425" s="41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42"/>
      <c r="W425" s="19"/>
      <c r="X425" s="43" t="s">
        <v>20985</v>
      </c>
      <c r="Y425" s="19"/>
      <c r="Z425" s="19"/>
      <c r="AA425" s="42"/>
    </row>
    <row r="426" spans="1:27" x14ac:dyDescent="0.25">
      <c r="A426" s="39" t="s">
        <v>20985</v>
      </c>
      <c r="B426" s="21"/>
      <c r="C426" s="40" t="s">
        <v>20985</v>
      </c>
      <c r="D426" s="13"/>
      <c r="E426" s="13"/>
      <c r="F426" s="13"/>
      <c r="G426" s="21"/>
      <c r="H426" s="29"/>
      <c r="I426" s="13"/>
      <c r="J426" s="13"/>
      <c r="K426" s="41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42"/>
      <c r="W426" s="19"/>
      <c r="X426" s="43" t="s">
        <v>20985</v>
      </c>
      <c r="Y426" s="19"/>
      <c r="Z426" s="19"/>
      <c r="AA426" s="42"/>
    </row>
    <row r="427" spans="1:27" x14ac:dyDescent="0.25">
      <c r="A427" s="39" t="s">
        <v>20985</v>
      </c>
      <c r="B427" s="21"/>
      <c r="C427" s="40" t="s">
        <v>20985</v>
      </c>
      <c r="D427" s="13"/>
      <c r="E427" s="13"/>
      <c r="F427" s="13"/>
      <c r="G427" s="21"/>
      <c r="H427" s="29"/>
      <c r="I427" s="13"/>
      <c r="J427" s="13"/>
      <c r="K427" s="41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42"/>
      <c r="W427" s="19"/>
      <c r="X427" s="43" t="s">
        <v>20985</v>
      </c>
      <c r="Y427" s="19"/>
      <c r="Z427" s="19"/>
      <c r="AA427" s="42"/>
    </row>
    <row r="428" spans="1:27" x14ac:dyDescent="0.25">
      <c r="A428" s="39" t="s">
        <v>20985</v>
      </c>
      <c r="B428" s="21"/>
      <c r="C428" s="40" t="s">
        <v>20985</v>
      </c>
      <c r="D428" s="13"/>
      <c r="E428" s="13"/>
      <c r="F428" s="13"/>
      <c r="G428" s="21"/>
      <c r="H428" s="29"/>
      <c r="I428" s="13"/>
      <c r="J428" s="13"/>
      <c r="K428" s="41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42"/>
      <c r="W428" s="19"/>
      <c r="X428" s="43" t="s">
        <v>20985</v>
      </c>
      <c r="Y428" s="19"/>
      <c r="Z428" s="19"/>
      <c r="AA428" s="42"/>
    </row>
    <row r="429" spans="1:27" x14ac:dyDescent="0.25">
      <c r="A429" s="39" t="s">
        <v>20985</v>
      </c>
      <c r="B429" s="21"/>
      <c r="C429" s="40" t="s">
        <v>20985</v>
      </c>
      <c r="D429" s="13"/>
      <c r="E429" s="13"/>
      <c r="F429" s="13"/>
      <c r="G429" s="21"/>
      <c r="H429" s="29"/>
      <c r="I429" s="13"/>
      <c r="J429" s="13"/>
      <c r="K429" s="41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42"/>
      <c r="W429" s="19"/>
      <c r="X429" s="43" t="s">
        <v>20985</v>
      </c>
      <c r="Y429" s="19"/>
      <c r="Z429" s="19"/>
      <c r="AA429" s="42"/>
    </row>
    <row r="430" spans="1:27" x14ac:dyDescent="0.25">
      <c r="A430" s="39" t="s">
        <v>20985</v>
      </c>
      <c r="B430" s="21"/>
      <c r="C430" s="40" t="s">
        <v>20985</v>
      </c>
      <c r="D430" s="13"/>
      <c r="E430" s="13"/>
      <c r="F430" s="13"/>
      <c r="G430" s="21"/>
      <c r="H430" s="29"/>
      <c r="I430" s="13"/>
      <c r="J430" s="13"/>
      <c r="K430" s="41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42"/>
      <c r="W430" s="19"/>
      <c r="X430" s="43" t="s">
        <v>20985</v>
      </c>
      <c r="Y430" s="19"/>
      <c r="Z430" s="19"/>
      <c r="AA430" s="42"/>
    </row>
    <row r="431" spans="1:27" x14ac:dyDescent="0.25">
      <c r="A431" s="39" t="s">
        <v>20985</v>
      </c>
      <c r="B431" s="21"/>
      <c r="C431" s="40" t="s">
        <v>20985</v>
      </c>
      <c r="D431" s="13"/>
      <c r="E431" s="13"/>
      <c r="F431" s="13"/>
      <c r="G431" s="21"/>
      <c r="H431" s="29"/>
      <c r="I431" s="13"/>
      <c r="J431" s="13"/>
      <c r="K431" s="41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42"/>
      <c r="W431" s="19"/>
      <c r="X431" s="43" t="s">
        <v>20985</v>
      </c>
      <c r="Y431" s="19"/>
      <c r="Z431" s="19"/>
      <c r="AA431" s="42"/>
    </row>
    <row r="432" spans="1:27" x14ac:dyDescent="0.25">
      <c r="A432" s="39" t="s">
        <v>20985</v>
      </c>
      <c r="B432" s="21"/>
      <c r="C432" s="40" t="s">
        <v>20985</v>
      </c>
      <c r="D432" s="13"/>
      <c r="E432" s="13"/>
      <c r="F432" s="13"/>
      <c r="G432" s="21"/>
      <c r="H432" s="29"/>
      <c r="I432" s="13"/>
      <c r="J432" s="13"/>
      <c r="K432" s="41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42"/>
      <c r="W432" s="19"/>
      <c r="X432" s="43" t="s">
        <v>20985</v>
      </c>
      <c r="Y432" s="19"/>
      <c r="Z432" s="19"/>
      <c r="AA432" s="42"/>
    </row>
    <row r="433" spans="1:27" x14ac:dyDescent="0.25">
      <c r="A433" s="39" t="s">
        <v>20985</v>
      </c>
      <c r="B433" s="21"/>
      <c r="C433" s="40" t="s">
        <v>20985</v>
      </c>
      <c r="D433" s="13"/>
      <c r="E433" s="13"/>
      <c r="F433" s="13"/>
      <c r="G433" s="21"/>
      <c r="H433" s="29"/>
      <c r="I433" s="13"/>
      <c r="J433" s="13"/>
      <c r="K433" s="41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42"/>
      <c r="W433" s="19"/>
      <c r="X433" s="43" t="s">
        <v>20985</v>
      </c>
      <c r="Y433" s="19"/>
      <c r="Z433" s="19"/>
      <c r="AA433" s="42"/>
    </row>
    <row r="434" spans="1:27" x14ac:dyDescent="0.25">
      <c r="A434" s="39" t="s">
        <v>20985</v>
      </c>
      <c r="B434" s="21"/>
      <c r="C434" s="40" t="s">
        <v>20985</v>
      </c>
      <c r="D434" s="13"/>
      <c r="E434" s="13"/>
      <c r="F434" s="13"/>
      <c r="G434" s="21"/>
      <c r="H434" s="29"/>
      <c r="I434" s="13"/>
      <c r="J434" s="13"/>
      <c r="K434" s="41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42"/>
      <c r="W434" s="19"/>
      <c r="X434" s="43" t="s">
        <v>20985</v>
      </c>
      <c r="Y434" s="19"/>
      <c r="Z434" s="19"/>
      <c r="AA434" s="42"/>
    </row>
    <row r="435" spans="1:27" x14ac:dyDescent="0.25">
      <c r="A435" s="39" t="s">
        <v>20985</v>
      </c>
      <c r="B435" s="21"/>
      <c r="C435" s="40" t="s">
        <v>20985</v>
      </c>
      <c r="D435" s="13"/>
      <c r="E435" s="13"/>
      <c r="F435" s="13"/>
      <c r="G435" s="21"/>
      <c r="H435" s="29"/>
      <c r="I435" s="13"/>
      <c r="J435" s="13"/>
      <c r="K435" s="41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42"/>
      <c r="W435" s="19"/>
      <c r="X435" s="43" t="s">
        <v>20985</v>
      </c>
      <c r="Y435" s="19"/>
      <c r="Z435" s="19"/>
      <c r="AA435" s="42"/>
    </row>
    <row r="436" spans="1:27" x14ac:dyDescent="0.25">
      <c r="A436" s="39" t="s">
        <v>20985</v>
      </c>
      <c r="B436" s="21"/>
      <c r="C436" s="40" t="s">
        <v>20985</v>
      </c>
      <c r="D436" s="13"/>
      <c r="E436" s="13"/>
      <c r="F436" s="13"/>
      <c r="G436" s="21"/>
      <c r="H436" s="29"/>
      <c r="I436" s="13"/>
      <c r="J436" s="13"/>
      <c r="K436" s="41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42"/>
      <c r="W436" s="19"/>
      <c r="X436" s="43" t="s">
        <v>20985</v>
      </c>
      <c r="Y436" s="19"/>
      <c r="Z436" s="19"/>
      <c r="AA436" s="42"/>
    </row>
    <row r="437" spans="1:27" x14ac:dyDescent="0.25">
      <c r="A437" s="39" t="s">
        <v>20985</v>
      </c>
      <c r="B437" s="21"/>
      <c r="C437" s="40" t="s">
        <v>20985</v>
      </c>
      <c r="D437" s="13"/>
      <c r="E437" s="13"/>
      <c r="F437" s="13"/>
      <c r="G437" s="21"/>
      <c r="H437" s="29"/>
      <c r="I437" s="13"/>
      <c r="J437" s="13"/>
      <c r="K437" s="41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42"/>
      <c r="W437" s="19"/>
      <c r="X437" s="43" t="s">
        <v>20985</v>
      </c>
      <c r="Y437" s="19"/>
      <c r="Z437" s="19"/>
      <c r="AA437" s="42"/>
    </row>
    <row r="438" spans="1:27" x14ac:dyDescent="0.25">
      <c r="A438" s="39" t="s">
        <v>20985</v>
      </c>
      <c r="B438" s="21"/>
      <c r="C438" s="40" t="s">
        <v>20985</v>
      </c>
      <c r="D438" s="13"/>
      <c r="E438" s="13"/>
      <c r="F438" s="13"/>
      <c r="G438" s="21"/>
      <c r="H438" s="29"/>
      <c r="I438" s="13"/>
      <c r="J438" s="13"/>
      <c r="K438" s="41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42"/>
      <c r="W438" s="19"/>
      <c r="X438" s="43" t="s">
        <v>20985</v>
      </c>
      <c r="Y438" s="19"/>
      <c r="Z438" s="19"/>
      <c r="AA438" s="42"/>
    </row>
    <row r="439" spans="1:27" x14ac:dyDescent="0.25">
      <c r="A439" s="39" t="s">
        <v>20985</v>
      </c>
      <c r="B439" s="21"/>
      <c r="C439" s="40" t="s">
        <v>20985</v>
      </c>
      <c r="D439" s="13"/>
      <c r="E439" s="13"/>
      <c r="F439" s="13"/>
      <c r="G439" s="21"/>
      <c r="H439" s="29"/>
      <c r="I439" s="13"/>
      <c r="J439" s="13"/>
      <c r="K439" s="41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42"/>
      <c r="W439" s="19"/>
      <c r="X439" s="43" t="s">
        <v>20985</v>
      </c>
      <c r="Y439" s="19"/>
      <c r="Z439" s="19"/>
      <c r="AA439" s="42"/>
    </row>
    <row r="440" spans="1:27" x14ac:dyDescent="0.25">
      <c r="A440" s="39" t="s">
        <v>20985</v>
      </c>
      <c r="B440" s="21"/>
      <c r="C440" s="40" t="s">
        <v>20985</v>
      </c>
      <c r="D440" s="13"/>
      <c r="E440" s="13"/>
      <c r="F440" s="13"/>
      <c r="G440" s="21"/>
      <c r="H440" s="29"/>
      <c r="I440" s="13"/>
      <c r="J440" s="13"/>
      <c r="K440" s="41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42"/>
      <c r="W440" s="19"/>
      <c r="X440" s="43" t="s">
        <v>20985</v>
      </c>
      <c r="Y440" s="19"/>
      <c r="Z440" s="19"/>
      <c r="AA440" s="42"/>
    </row>
    <row r="441" spans="1:27" x14ac:dyDescent="0.25">
      <c r="A441" s="39" t="s">
        <v>20985</v>
      </c>
      <c r="B441" s="21"/>
      <c r="C441" s="40" t="s">
        <v>20985</v>
      </c>
      <c r="D441" s="13"/>
      <c r="E441" s="13"/>
      <c r="F441" s="13"/>
      <c r="G441" s="21"/>
      <c r="H441" s="29"/>
      <c r="I441" s="13"/>
      <c r="J441" s="13"/>
      <c r="K441" s="41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42"/>
      <c r="W441" s="19"/>
      <c r="X441" s="43" t="s">
        <v>20985</v>
      </c>
      <c r="Y441" s="19"/>
      <c r="Z441" s="19"/>
      <c r="AA441" s="42"/>
    </row>
    <row r="442" spans="1:27" x14ac:dyDescent="0.25">
      <c r="A442" s="39" t="s">
        <v>20985</v>
      </c>
      <c r="B442" s="21"/>
      <c r="C442" s="40" t="s">
        <v>20985</v>
      </c>
      <c r="D442" s="13"/>
      <c r="E442" s="13"/>
      <c r="F442" s="13"/>
      <c r="G442" s="21"/>
      <c r="H442" s="29"/>
      <c r="I442" s="13"/>
      <c r="J442" s="13"/>
      <c r="K442" s="41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42"/>
      <c r="W442" s="19"/>
      <c r="X442" s="43" t="s">
        <v>20985</v>
      </c>
      <c r="Y442" s="19"/>
      <c r="Z442" s="19"/>
      <c r="AA442" s="42"/>
    </row>
    <row r="443" spans="1:27" x14ac:dyDescent="0.25">
      <c r="A443" s="39" t="s">
        <v>20985</v>
      </c>
      <c r="B443" s="21"/>
      <c r="C443" s="40" t="s">
        <v>20985</v>
      </c>
      <c r="D443" s="13"/>
      <c r="E443" s="13"/>
      <c r="F443" s="13"/>
      <c r="G443" s="21"/>
      <c r="H443" s="29"/>
      <c r="I443" s="13"/>
      <c r="J443" s="13"/>
      <c r="K443" s="41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42"/>
      <c r="W443" s="19"/>
      <c r="X443" s="43" t="s">
        <v>20985</v>
      </c>
      <c r="Y443" s="19"/>
      <c r="Z443" s="19"/>
      <c r="AA443" s="42"/>
    </row>
    <row r="444" spans="1:27" x14ac:dyDescent="0.25">
      <c r="A444" s="39" t="s">
        <v>20985</v>
      </c>
      <c r="B444" s="21"/>
      <c r="C444" s="40" t="s">
        <v>20985</v>
      </c>
      <c r="D444" s="13"/>
      <c r="E444" s="13"/>
      <c r="F444" s="13"/>
      <c r="G444" s="21"/>
      <c r="H444" s="29"/>
      <c r="I444" s="13"/>
      <c r="J444" s="13"/>
      <c r="K444" s="41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42"/>
      <c r="W444" s="19"/>
      <c r="X444" s="43" t="s">
        <v>20985</v>
      </c>
      <c r="Y444" s="19"/>
      <c r="Z444" s="19"/>
      <c r="AA444" s="42"/>
    </row>
    <row r="445" spans="1:27" x14ac:dyDescent="0.25">
      <c r="A445" s="39" t="s">
        <v>20985</v>
      </c>
      <c r="B445" s="21"/>
      <c r="C445" s="40" t="s">
        <v>20985</v>
      </c>
      <c r="D445" s="13"/>
      <c r="E445" s="13"/>
      <c r="F445" s="13"/>
      <c r="G445" s="21"/>
      <c r="H445" s="29"/>
      <c r="I445" s="13"/>
      <c r="J445" s="13"/>
      <c r="K445" s="41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42"/>
      <c r="W445" s="19"/>
      <c r="X445" s="43" t="s">
        <v>20985</v>
      </c>
      <c r="Y445" s="19"/>
      <c r="Z445" s="19"/>
      <c r="AA445" s="42"/>
    </row>
    <row r="446" spans="1:27" x14ac:dyDescent="0.25">
      <c r="A446" s="39" t="s">
        <v>20985</v>
      </c>
      <c r="B446" s="21"/>
      <c r="C446" s="40" t="s">
        <v>20985</v>
      </c>
      <c r="D446" s="13"/>
      <c r="E446" s="13"/>
      <c r="F446" s="13"/>
      <c r="G446" s="21"/>
      <c r="H446" s="29"/>
      <c r="I446" s="13"/>
      <c r="J446" s="13"/>
      <c r="K446" s="41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42"/>
      <c r="W446" s="19"/>
      <c r="X446" s="43" t="s">
        <v>20985</v>
      </c>
      <c r="Y446" s="19"/>
      <c r="Z446" s="19"/>
      <c r="AA446" s="42"/>
    </row>
    <row r="447" spans="1:27" x14ac:dyDescent="0.25">
      <c r="A447" s="39" t="s">
        <v>20985</v>
      </c>
      <c r="B447" s="21"/>
      <c r="C447" s="40" t="s">
        <v>20985</v>
      </c>
      <c r="D447" s="13"/>
      <c r="E447" s="13"/>
      <c r="F447" s="13"/>
      <c r="G447" s="21"/>
      <c r="H447" s="29"/>
      <c r="I447" s="13"/>
      <c r="J447" s="13"/>
      <c r="K447" s="41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42"/>
      <c r="W447" s="19"/>
      <c r="X447" s="43" t="s">
        <v>20985</v>
      </c>
      <c r="Y447" s="19"/>
      <c r="Z447" s="19"/>
      <c r="AA447" s="42"/>
    </row>
    <row r="448" spans="1:27" x14ac:dyDescent="0.25">
      <c r="A448" s="39" t="s">
        <v>20985</v>
      </c>
      <c r="B448" s="21"/>
      <c r="C448" s="40" t="s">
        <v>20985</v>
      </c>
      <c r="D448" s="13"/>
      <c r="E448" s="13"/>
      <c r="F448" s="13"/>
      <c r="G448" s="21"/>
      <c r="H448" s="29"/>
      <c r="I448" s="13"/>
      <c r="J448" s="13"/>
      <c r="K448" s="41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42"/>
      <c r="W448" s="19"/>
      <c r="X448" s="43" t="s">
        <v>20985</v>
      </c>
      <c r="Y448" s="19"/>
      <c r="Z448" s="19"/>
      <c r="AA448" s="42"/>
    </row>
    <row r="449" spans="1:27" x14ac:dyDescent="0.25">
      <c r="A449" s="39" t="s">
        <v>20985</v>
      </c>
      <c r="B449" s="21"/>
      <c r="C449" s="40" t="s">
        <v>20985</v>
      </c>
      <c r="D449" s="13"/>
      <c r="E449" s="13"/>
      <c r="F449" s="13"/>
      <c r="G449" s="21"/>
      <c r="H449" s="29"/>
      <c r="I449" s="13"/>
      <c r="J449" s="13"/>
      <c r="K449" s="41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42"/>
      <c r="W449" s="19"/>
      <c r="X449" s="43" t="s">
        <v>20985</v>
      </c>
      <c r="Y449" s="19"/>
      <c r="Z449" s="19"/>
      <c r="AA449" s="42"/>
    </row>
    <row r="450" spans="1:27" x14ac:dyDescent="0.25">
      <c r="A450" s="39" t="s">
        <v>20985</v>
      </c>
      <c r="B450" s="21"/>
      <c r="C450" s="40" t="s">
        <v>20985</v>
      </c>
      <c r="D450" s="13"/>
      <c r="E450" s="13"/>
      <c r="F450" s="13"/>
      <c r="G450" s="21"/>
      <c r="H450" s="29"/>
      <c r="I450" s="13"/>
      <c r="J450" s="13"/>
      <c r="K450" s="41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42"/>
      <c r="W450" s="19"/>
      <c r="X450" s="43" t="s">
        <v>20985</v>
      </c>
      <c r="Y450" s="19"/>
      <c r="Z450" s="19"/>
      <c r="AA450" s="42"/>
    </row>
    <row r="451" spans="1:27" x14ac:dyDescent="0.25">
      <c r="A451" s="39" t="s">
        <v>20985</v>
      </c>
      <c r="B451" s="21"/>
      <c r="C451" s="40" t="s">
        <v>20985</v>
      </c>
      <c r="D451" s="13"/>
      <c r="E451" s="13"/>
      <c r="F451" s="13"/>
      <c r="G451" s="21"/>
      <c r="H451" s="29"/>
      <c r="I451" s="13"/>
      <c r="J451" s="13"/>
      <c r="K451" s="41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42"/>
      <c r="W451" s="19"/>
      <c r="X451" s="43" t="s">
        <v>20985</v>
      </c>
      <c r="Y451" s="19"/>
      <c r="Z451" s="19"/>
      <c r="AA451" s="42"/>
    </row>
    <row r="452" spans="1:27" x14ac:dyDescent="0.25">
      <c r="A452" s="39" t="s">
        <v>20985</v>
      </c>
      <c r="B452" s="21"/>
      <c r="C452" s="40" t="s">
        <v>20985</v>
      </c>
      <c r="D452" s="13"/>
      <c r="E452" s="13"/>
      <c r="F452" s="13"/>
      <c r="G452" s="21"/>
      <c r="H452" s="29"/>
      <c r="I452" s="13"/>
      <c r="J452" s="13"/>
      <c r="K452" s="41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42"/>
      <c r="W452" s="19"/>
      <c r="X452" s="43" t="s">
        <v>20985</v>
      </c>
      <c r="Y452" s="19"/>
      <c r="Z452" s="19"/>
      <c r="AA452" s="42"/>
    </row>
    <row r="453" spans="1:27" x14ac:dyDescent="0.25">
      <c r="A453" s="39" t="s">
        <v>20985</v>
      </c>
      <c r="B453" s="21"/>
      <c r="C453" s="40" t="s">
        <v>20985</v>
      </c>
      <c r="D453" s="13"/>
      <c r="E453" s="13"/>
      <c r="F453" s="13"/>
      <c r="G453" s="21"/>
      <c r="H453" s="29"/>
      <c r="I453" s="13"/>
      <c r="J453" s="13"/>
      <c r="K453" s="41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42"/>
      <c r="W453" s="19"/>
      <c r="X453" s="43" t="s">
        <v>20985</v>
      </c>
      <c r="Y453" s="19"/>
      <c r="Z453" s="19"/>
      <c r="AA453" s="42"/>
    </row>
    <row r="454" spans="1:27" x14ac:dyDescent="0.25">
      <c r="A454" s="39" t="s">
        <v>20985</v>
      </c>
      <c r="B454" s="21"/>
      <c r="C454" s="40" t="s">
        <v>20985</v>
      </c>
      <c r="D454" s="13"/>
      <c r="E454" s="13"/>
      <c r="F454" s="13"/>
      <c r="G454" s="21"/>
      <c r="H454" s="29"/>
      <c r="I454" s="13"/>
      <c r="J454" s="13"/>
      <c r="K454" s="41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42"/>
      <c r="W454" s="19"/>
      <c r="X454" s="43" t="s">
        <v>20985</v>
      </c>
      <c r="Y454" s="19"/>
      <c r="Z454" s="19"/>
      <c r="AA454" s="42"/>
    </row>
    <row r="455" spans="1:27" x14ac:dyDescent="0.25">
      <c r="A455" s="39" t="s">
        <v>20985</v>
      </c>
      <c r="B455" s="21"/>
      <c r="C455" s="40" t="s">
        <v>20985</v>
      </c>
      <c r="D455" s="13"/>
      <c r="E455" s="13"/>
      <c r="F455" s="13"/>
      <c r="G455" s="21"/>
      <c r="H455" s="29"/>
      <c r="I455" s="13"/>
      <c r="J455" s="13"/>
      <c r="K455" s="41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42"/>
      <c r="W455" s="19"/>
      <c r="X455" s="43" t="s">
        <v>20985</v>
      </c>
      <c r="Y455" s="19"/>
      <c r="Z455" s="19"/>
      <c r="AA455" s="42"/>
    </row>
    <row r="456" spans="1:27" x14ac:dyDescent="0.25">
      <c r="A456" s="39" t="s">
        <v>20985</v>
      </c>
      <c r="B456" s="21"/>
      <c r="C456" s="40" t="s">
        <v>20985</v>
      </c>
      <c r="D456" s="13"/>
      <c r="E456" s="13"/>
      <c r="F456" s="13"/>
      <c r="G456" s="21"/>
      <c r="H456" s="29"/>
      <c r="I456" s="13"/>
      <c r="J456" s="13"/>
      <c r="K456" s="41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42"/>
      <c r="W456" s="19"/>
      <c r="X456" s="43" t="s">
        <v>20985</v>
      </c>
      <c r="Y456" s="19"/>
      <c r="Z456" s="19"/>
      <c r="AA456" s="42"/>
    </row>
    <row r="457" spans="1:27" x14ac:dyDescent="0.25">
      <c r="A457" s="39" t="s">
        <v>20985</v>
      </c>
      <c r="B457" s="21"/>
      <c r="C457" s="40" t="s">
        <v>20985</v>
      </c>
      <c r="D457" s="13"/>
      <c r="E457" s="13"/>
      <c r="F457" s="13"/>
      <c r="G457" s="21"/>
      <c r="H457" s="29"/>
      <c r="I457" s="13"/>
      <c r="J457" s="13"/>
      <c r="K457" s="41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42"/>
      <c r="W457" s="19"/>
      <c r="X457" s="43" t="s">
        <v>20985</v>
      </c>
      <c r="Y457" s="19"/>
      <c r="Z457" s="19"/>
      <c r="AA457" s="42"/>
    </row>
    <row r="458" spans="1:27" x14ac:dyDescent="0.25">
      <c r="A458" s="39" t="s">
        <v>20985</v>
      </c>
      <c r="B458" s="21"/>
      <c r="C458" s="40" t="s">
        <v>20985</v>
      </c>
      <c r="D458" s="13"/>
      <c r="E458" s="13"/>
      <c r="F458" s="13"/>
      <c r="G458" s="21"/>
      <c r="H458" s="29"/>
      <c r="I458" s="13"/>
      <c r="J458" s="13"/>
      <c r="K458" s="41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42"/>
      <c r="W458" s="19"/>
      <c r="X458" s="43" t="s">
        <v>20985</v>
      </c>
      <c r="Y458" s="19"/>
      <c r="Z458" s="19"/>
      <c r="AA458" s="42"/>
    </row>
    <row r="459" spans="1:27" x14ac:dyDescent="0.25">
      <c r="A459" s="39" t="s">
        <v>20985</v>
      </c>
      <c r="B459" s="21"/>
      <c r="C459" s="40" t="s">
        <v>20985</v>
      </c>
      <c r="D459" s="13"/>
      <c r="E459" s="13"/>
      <c r="F459" s="13"/>
      <c r="G459" s="21"/>
      <c r="H459" s="29"/>
      <c r="I459" s="13"/>
      <c r="J459" s="13"/>
      <c r="K459" s="41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42"/>
      <c r="W459" s="19"/>
      <c r="X459" s="43" t="s">
        <v>20985</v>
      </c>
      <c r="Y459" s="19"/>
      <c r="Z459" s="19"/>
      <c r="AA459" s="42"/>
    </row>
    <row r="460" spans="1:27" x14ac:dyDescent="0.25">
      <c r="A460" s="39" t="s">
        <v>20985</v>
      </c>
      <c r="B460" s="21"/>
      <c r="C460" s="40" t="s">
        <v>20985</v>
      </c>
      <c r="D460" s="13"/>
      <c r="E460" s="13"/>
      <c r="F460" s="13"/>
      <c r="G460" s="21"/>
      <c r="H460" s="29"/>
      <c r="I460" s="13"/>
      <c r="J460" s="13"/>
      <c r="K460" s="41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42"/>
      <c r="W460" s="19"/>
      <c r="X460" s="43" t="s">
        <v>20985</v>
      </c>
      <c r="Y460" s="19"/>
      <c r="Z460" s="19"/>
      <c r="AA460" s="42"/>
    </row>
    <row r="461" spans="1:27" x14ac:dyDescent="0.25">
      <c r="A461" s="39" t="s">
        <v>20985</v>
      </c>
      <c r="B461" s="21"/>
      <c r="C461" s="40" t="s">
        <v>20985</v>
      </c>
      <c r="D461" s="13"/>
      <c r="E461" s="13"/>
      <c r="F461" s="13"/>
      <c r="G461" s="21"/>
      <c r="H461" s="29"/>
      <c r="I461" s="13"/>
      <c r="J461" s="13"/>
      <c r="K461" s="41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42"/>
      <c r="W461" s="19"/>
      <c r="X461" s="43" t="s">
        <v>20985</v>
      </c>
      <c r="Y461" s="19"/>
      <c r="Z461" s="19"/>
      <c r="AA461" s="42"/>
    </row>
    <row r="462" spans="1:27" x14ac:dyDescent="0.25">
      <c r="A462" s="39" t="s">
        <v>20985</v>
      </c>
      <c r="B462" s="21"/>
      <c r="C462" s="40" t="s">
        <v>20985</v>
      </c>
      <c r="D462" s="13"/>
      <c r="E462" s="13"/>
      <c r="F462" s="13"/>
      <c r="G462" s="21"/>
      <c r="H462" s="29"/>
      <c r="I462" s="13"/>
      <c r="J462" s="13"/>
      <c r="K462" s="41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42"/>
      <c r="W462" s="19"/>
      <c r="X462" s="43" t="s">
        <v>20985</v>
      </c>
      <c r="Y462" s="19"/>
      <c r="Z462" s="19"/>
      <c r="AA462" s="42"/>
    </row>
    <row r="463" spans="1:27" x14ac:dyDescent="0.25">
      <c r="A463" s="39" t="s">
        <v>20985</v>
      </c>
      <c r="B463" s="21"/>
      <c r="C463" s="40" t="s">
        <v>20985</v>
      </c>
      <c r="D463" s="13"/>
      <c r="E463" s="13"/>
      <c r="F463" s="13"/>
      <c r="G463" s="21"/>
      <c r="H463" s="29"/>
      <c r="I463" s="13"/>
      <c r="J463" s="13"/>
      <c r="K463" s="41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42"/>
      <c r="W463" s="19"/>
      <c r="X463" s="43" t="s">
        <v>20985</v>
      </c>
      <c r="Y463" s="19"/>
      <c r="Z463" s="19"/>
      <c r="AA463" s="42"/>
    </row>
    <row r="464" spans="1:27" x14ac:dyDescent="0.25">
      <c r="A464" s="39" t="s">
        <v>20985</v>
      </c>
      <c r="B464" s="21"/>
      <c r="C464" s="40" t="s">
        <v>20985</v>
      </c>
      <c r="D464" s="13"/>
      <c r="E464" s="13"/>
      <c r="F464" s="13"/>
      <c r="G464" s="21"/>
      <c r="H464" s="29"/>
      <c r="I464" s="13"/>
      <c r="J464" s="13"/>
      <c r="K464" s="41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42"/>
      <c r="W464" s="19"/>
      <c r="X464" s="43" t="s">
        <v>20985</v>
      </c>
      <c r="Y464" s="19"/>
      <c r="Z464" s="19"/>
      <c r="AA464" s="42"/>
    </row>
    <row r="465" spans="1:27" x14ac:dyDescent="0.25">
      <c r="A465" s="39" t="s">
        <v>20985</v>
      </c>
      <c r="B465" s="21"/>
      <c r="C465" s="40" t="s">
        <v>20985</v>
      </c>
      <c r="D465" s="13"/>
      <c r="E465" s="13"/>
      <c r="F465" s="13"/>
      <c r="G465" s="21"/>
      <c r="H465" s="29"/>
      <c r="I465" s="13"/>
      <c r="J465" s="13"/>
      <c r="K465" s="41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42"/>
      <c r="W465" s="19"/>
      <c r="X465" s="43" t="s">
        <v>20985</v>
      </c>
      <c r="Y465" s="19"/>
      <c r="Z465" s="19"/>
      <c r="AA465" s="42"/>
    </row>
    <row r="466" spans="1:27" x14ac:dyDescent="0.25">
      <c r="A466" s="39" t="s">
        <v>20985</v>
      </c>
      <c r="B466" s="21"/>
      <c r="C466" s="40" t="s">
        <v>20985</v>
      </c>
      <c r="D466" s="13"/>
      <c r="E466" s="13"/>
      <c r="F466" s="13"/>
      <c r="G466" s="21"/>
      <c r="H466" s="29"/>
      <c r="I466" s="13"/>
      <c r="J466" s="13"/>
      <c r="K466" s="41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42"/>
      <c r="W466" s="19"/>
      <c r="X466" s="43" t="s">
        <v>20985</v>
      </c>
      <c r="Y466" s="19"/>
      <c r="Z466" s="19"/>
      <c r="AA466" s="42"/>
    </row>
    <row r="467" spans="1:27" x14ac:dyDescent="0.25">
      <c r="A467" s="39" t="s">
        <v>20985</v>
      </c>
      <c r="B467" s="21"/>
      <c r="C467" s="40" t="s">
        <v>20985</v>
      </c>
      <c r="D467" s="13"/>
      <c r="E467" s="13"/>
      <c r="F467" s="13"/>
      <c r="G467" s="21"/>
      <c r="H467" s="29"/>
      <c r="I467" s="13"/>
      <c r="J467" s="13"/>
      <c r="K467" s="41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42"/>
      <c r="W467" s="19"/>
      <c r="X467" s="43" t="s">
        <v>20985</v>
      </c>
      <c r="Y467" s="19"/>
      <c r="Z467" s="19"/>
      <c r="AA467" s="42"/>
    </row>
    <row r="468" spans="1:27" x14ac:dyDescent="0.25">
      <c r="A468" s="39" t="s">
        <v>20985</v>
      </c>
      <c r="B468" s="21"/>
      <c r="C468" s="40" t="s">
        <v>20985</v>
      </c>
      <c r="D468" s="13"/>
      <c r="E468" s="13"/>
      <c r="F468" s="13"/>
      <c r="G468" s="21"/>
      <c r="H468" s="29"/>
      <c r="I468" s="13"/>
      <c r="J468" s="13"/>
      <c r="K468" s="41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42"/>
      <c r="W468" s="19"/>
      <c r="X468" s="43" t="s">
        <v>20985</v>
      </c>
      <c r="Y468" s="19"/>
      <c r="Z468" s="19"/>
      <c r="AA468" s="42"/>
    </row>
    <row r="469" spans="1:27" x14ac:dyDescent="0.25">
      <c r="A469" s="39" t="s">
        <v>20985</v>
      </c>
      <c r="B469" s="21"/>
      <c r="C469" s="40" t="s">
        <v>20985</v>
      </c>
      <c r="D469" s="13"/>
      <c r="E469" s="13"/>
      <c r="F469" s="13"/>
      <c r="G469" s="21"/>
      <c r="H469" s="29"/>
      <c r="I469" s="13"/>
      <c r="J469" s="13"/>
      <c r="K469" s="41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42"/>
      <c r="W469" s="19"/>
      <c r="X469" s="43" t="s">
        <v>20985</v>
      </c>
      <c r="Y469" s="19"/>
      <c r="Z469" s="19"/>
      <c r="AA469" s="42"/>
    </row>
    <row r="470" spans="1:27" x14ac:dyDescent="0.25">
      <c r="A470" s="39" t="s">
        <v>20985</v>
      </c>
      <c r="B470" s="21"/>
      <c r="C470" s="40" t="s">
        <v>20985</v>
      </c>
      <c r="D470" s="13"/>
      <c r="E470" s="13"/>
      <c r="F470" s="13"/>
      <c r="G470" s="21"/>
      <c r="H470" s="29"/>
      <c r="I470" s="13"/>
      <c r="J470" s="13"/>
      <c r="K470" s="41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42"/>
      <c r="W470" s="19"/>
      <c r="X470" s="43" t="s">
        <v>20985</v>
      </c>
      <c r="Y470" s="19"/>
      <c r="Z470" s="19"/>
      <c r="AA470" s="42"/>
    </row>
    <row r="471" spans="1:27" x14ac:dyDescent="0.25">
      <c r="A471" s="39" t="s">
        <v>20985</v>
      </c>
      <c r="B471" s="21"/>
      <c r="C471" s="40" t="s">
        <v>20985</v>
      </c>
      <c r="D471" s="13"/>
      <c r="E471" s="13"/>
      <c r="F471" s="13"/>
      <c r="G471" s="21"/>
      <c r="H471" s="29"/>
      <c r="I471" s="13"/>
      <c r="J471" s="13"/>
      <c r="K471" s="41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42"/>
      <c r="W471" s="19"/>
      <c r="X471" s="43" t="s">
        <v>20985</v>
      </c>
      <c r="Y471" s="19"/>
      <c r="Z471" s="19"/>
      <c r="AA471" s="42"/>
    </row>
    <row r="472" spans="1:27" x14ac:dyDescent="0.25">
      <c r="A472" s="39" t="s">
        <v>20985</v>
      </c>
      <c r="B472" s="21"/>
      <c r="C472" s="40" t="s">
        <v>20985</v>
      </c>
      <c r="D472" s="13"/>
      <c r="E472" s="13"/>
      <c r="F472" s="13"/>
      <c r="G472" s="21"/>
      <c r="H472" s="29"/>
      <c r="I472" s="13"/>
      <c r="J472" s="13"/>
      <c r="K472" s="41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42"/>
      <c r="W472" s="19"/>
      <c r="X472" s="43" t="s">
        <v>20985</v>
      </c>
      <c r="Y472" s="19"/>
      <c r="Z472" s="19"/>
      <c r="AA472" s="42"/>
    </row>
    <row r="473" spans="1:27" x14ac:dyDescent="0.25">
      <c r="A473" s="39" t="s">
        <v>20985</v>
      </c>
      <c r="B473" s="21"/>
      <c r="C473" s="40" t="s">
        <v>20985</v>
      </c>
      <c r="D473" s="13"/>
      <c r="E473" s="13"/>
      <c r="F473" s="13"/>
      <c r="G473" s="21"/>
      <c r="H473" s="29"/>
      <c r="I473" s="13"/>
      <c r="J473" s="13"/>
      <c r="K473" s="41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42"/>
      <c r="W473" s="19"/>
      <c r="X473" s="43" t="s">
        <v>20985</v>
      </c>
      <c r="Y473" s="19"/>
      <c r="Z473" s="19"/>
      <c r="AA473" s="42"/>
    </row>
    <row r="474" spans="1:27" x14ac:dyDescent="0.25">
      <c r="A474" s="39" t="s">
        <v>20985</v>
      </c>
      <c r="B474" s="21"/>
      <c r="C474" s="40" t="s">
        <v>20985</v>
      </c>
      <c r="D474" s="13"/>
      <c r="E474" s="13"/>
      <c r="F474" s="13"/>
      <c r="G474" s="21"/>
      <c r="H474" s="29"/>
      <c r="I474" s="13"/>
      <c r="J474" s="13"/>
      <c r="K474" s="41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42"/>
      <c r="W474" s="19"/>
      <c r="X474" s="43" t="s">
        <v>20985</v>
      </c>
      <c r="Y474" s="19"/>
      <c r="Z474" s="19"/>
      <c r="AA474" s="42"/>
    </row>
    <row r="475" spans="1:27" x14ac:dyDescent="0.25">
      <c r="A475" s="39" t="s">
        <v>20985</v>
      </c>
      <c r="B475" s="21"/>
      <c r="C475" s="40" t="s">
        <v>20985</v>
      </c>
      <c r="D475" s="13"/>
      <c r="E475" s="13"/>
      <c r="F475" s="13"/>
      <c r="G475" s="21"/>
      <c r="H475" s="29"/>
      <c r="I475" s="13"/>
      <c r="J475" s="13"/>
      <c r="K475" s="41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42"/>
      <c r="W475" s="19"/>
      <c r="X475" s="43" t="s">
        <v>20985</v>
      </c>
      <c r="Y475" s="19"/>
      <c r="Z475" s="19"/>
      <c r="AA475" s="42"/>
    </row>
    <row r="476" spans="1:27" x14ac:dyDescent="0.25">
      <c r="A476" s="39" t="s">
        <v>20985</v>
      </c>
      <c r="B476" s="21"/>
      <c r="C476" s="40" t="s">
        <v>20985</v>
      </c>
      <c r="D476" s="13"/>
      <c r="E476" s="13"/>
      <c r="F476" s="13"/>
      <c r="G476" s="21"/>
      <c r="H476" s="29"/>
      <c r="I476" s="13"/>
      <c r="J476" s="13"/>
      <c r="K476" s="41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42"/>
      <c r="W476" s="19"/>
      <c r="X476" s="43" t="s">
        <v>20985</v>
      </c>
      <c r="Y476" s="19"/>
      <c r="Z476" s="19"/>
      <c r="AA476" s="42"/>
    </row>
    <row r="477" spans="1:27" x14ac:dyDescent="0.25">
      <c r="A477" s="39" t="s">
        <v>20985</v>
      </c>
      <c r="B477" s="21"/>
      <c r="C477" s="40" t="s">
        <v>20985</v>
      </c>
      <c r="D477" s="13"/>
      <c r="E477" s="13"/>
      <c r="F477" s="13"/>
      <c r="G477" s="21"/>
      <c r="H477" s="29"/>
      <c r="I477" s="13"/>
      <c r="J477" s="13"/>
      <c r="K477" s="41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42"/>
      <c r="W477" s="19"/>
      <c r="X477" s="43" t="s">
        <v>20985</v>
      </c>
      <c r="Y477" s="19"/>
      <c r="Z477" s="19"/>
      <c r="AA477" s="42"/>
    </row>
    <row r="478" spans="1:27" x14ac:dyDescent="0.25">
      <c r="A478" s="39" t="s">
        <v>20985</v>
      </c>
      <c r="B478" s="21"/>
      <c r="C478" s="40" t="s">
        <v>20985</v>
      </c>
      <c r="D478" s="13"/>
      <c r="E478" s="13"/>
      <c r="F478" s="13"/>
      <c r="G478" s="21"/>
      <c r="H478" s="29"/>
      <c r="I478" s="13"/>
      <c r="J478" s="13"/>
      <c r="K478" s="41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42"/>
      <c r="W478" s="19"/>
      <c r="X478" s="43" t="s">
        <v>20985</v>
      </c>
      <c r="Y478" s="19"/>
      <c r="Z478" s="19"/>
      <c r="AA478" s="42"/>
    </row>
    <row r="479" spans="1:27" x14ac:dyDescent="0.25">
      <c r="A479" s="39" t="s">
        <v>20985</v>
      </c>
      <c r="B479" s="21"/>
      <c r="C479" s="40" t="s">
        <v>20985</v>
      </c>
      <c r="D479" s="13"/>
      <c r="E479" s="13"/>
      <c r="F479" s="13"/>
      <c r="G479" s="21"/>
      <c r="H479" s="29"/>
      <c r="I479" s="13"/>
      <c r="J479" s="13"/>
      <c r="K479" s="41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42"/>
      <c r="W479" s="19"/>
      <c r="X479" s="43" t="s">
        <v>20985</v>
      </c>
      <c r="Y479" s="19"/>
      <c r="Z479" s="19"/>
      <c r="AA479" s="42"/>
    </row>
    <row r="480" spans="1:27" x14ac:dyDescent="0.25">
      <c r="A480" s="39" t="s">
        <v>20985</v>
      </c>
      <c r="B480" s="21"/>
      <c r="C480" s="40" t="s">
        <v>20985</v>
      </c>
      <c r="D480" s="13"/>
      <c r="E480" s="13"/>
      <c r="F480" s="13"/>
      <c r="G480" s="21"/>
      <c r="H480" s="29"/>
      <c r="I480" s="13"/>
      <c r="J480" s="13"/>
      <c r="K480" s="41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42"/>
      <c r="W480" s="19"/>
      <c r="X480" s="43" t="s">
        <v>20985</v>
      </c>
      <c r="Y480" s="19"/>
      <c r="Z480" s="19"/>
      <c r="AA480" s="42"/>
    </row>
    <row r="481" spans="1:27" x14ac:dyDescent="0.25">
      <c r="A481" s="39" t="s">
        <v>20985</v>
      </c>
      <c r="B481" s="21"/>
      <c r="C481" s="40" t="s">
        <v>20985</v>
      </c>
      <c r="D481" s="13"/>
      <c r="E481" s="13"/>
      <c r="F481" s="13"/>
      <c r="G481" s="21"/>
      <c r="H481" s="29"/>
      <c r="I481" s="13"/>
      <c r="J481" s="13"/>
      <c r="K481" s="41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42"/>
      <c r="W481" s="19"/>
      <c r="X481" s="43" t="s">
        <v>20985</v>
      </c>
      <c r="Y481" s="19"/>
      <c r="Z481" s="19"/>
      <c r="AA481" s="42"/>
    </row>
    <row r="482" spans="1:27" x14ac:dyDescent="0.25">
      <c r="A482" s="39" t="s">
        <v>20985</v>
      </c>
      <c r="B482" s="21"/>
      <c r="C482" s="40" t="s">
        <v>20985</v>
      </c>
      <c r="D482" s="13"/>
      <c r="E482" s="13"/>
      <c r="F482" s="13"/>
      <c r="G482" s="21"/>
      <c r="H482" s="29"/>
      <c r="I482" s="13"/>
      <c r="J482" s="13"/>
      <c r="K482" s="41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42"/>
      <c r="W482" s="19"/>
      <c r="X482" s="43" t="s">
        <v>20985</v>
      </c>
      <c r="Y482" s="19"/>
      <c r="Z482" s="19"/>
      <c r="AA482" s="42"/>
    </row>
    <row r="483" spans="1:27" x14ac:dyDescent="0.25">
      <c r="A483" s="39" t="s">
        <v>20985</v>
      </c>
      <c r="B483" s="21"/>
      <c r="C483" s="40" t="s">
        <v>20985</v>
      </c>
      <c r="D483" s="13"/>
      <c r="E483" s="13"/>
      <c r="F483" s="13"/>
      <c r="G483" s="21"/>
      <c r="H483" s="29"/>
      <c r="I483" s="13"/>
      <c r="J483" s="13"/>
      <c r="K483" s="41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42"/>
      <c r="W483" s="19"/>
      <c r="X483" s="43" t="s">
        <v>20985</v>
      </c>
      <c r="Y483" s="19"/>
      <c r="Z483" s="19"/>
      <c r="AA483" s="42"/>
    </row>
    <row r="484" spans="1:27" x14ac:dyDescent="0.25">
      <c r="A484" s="39" t="s">
        <v>20985</v>
      </c>
      <c r="B484" s="21"/>
      <c r="C484" s="40" t="s">
        <v>20985</v>
      </c>
      <c r="D484" s="13"/>
      <c r="E484" s="13"/>
      <c r="F484" s="13"/>
      <c r="G484" s="21"/>
      <c r="H484" s="29"/>
      <c r="I484" s="13"/>
      <c r="J484" s="13"/>
      <c r="K484" s="41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42"/>
      <c r="W484" s="19"/>
      <c r="X484" s="43" t="s">
        <v>20985</v>
      </c>
      <c r="Y484" s="19"/>
      <c r="Z484" s="19"/>
      <c r="AA484" s="42"/>
    </row>
    <row r="485" spans="1:27" x14ac:dyDescent="0.25">
      <c r="A485" s="39" t="s">
        <v>20985</v>
      </c>
      <c r="B485" s="21"/>
      <c r="C485" s="40" t="s">
        <v>20985</v>
      </c>
      <c r="D485" s="13"/>
      <c r="E485" s="13"/>
      <c r="F485" s="13"/>
      <c r="G485" s="21"/>
      <c r="H485" s="29"/>
      <c r="I485" s="13"/>
      <c r="J485" s="13"/>
      <c r="K485" s="41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42"/>
      <c r="W485" s="19"/>
      <c r="X485" s="43" t="s">
        <v>20985</v>
      </c>
      <c r="Y485" s="19"/>
      <c r="Z485" s="19"/>
      <c r="AA485" s="42"/>
    </row>
    <row r="486" spans="1:27" x14ac:dyDescent="0.25">
      <c r="A486" s="39" t="s">
        <v>20985</v>
      </c>
      <c r="B486" s="21"/>
      <c r="C486" s="40" t="s">
        <v>20985</v>
      </c>
      <c r="D486" s="13"/>
      <c r="E486" s="13"/>
      <c r="F486" s="13"/>
      <c r="G486" s="21"/>
      <c r="H486" s="29"/>
      <c r="I486" s="13"/>
      <c r="J486" s="13"/>
      <c r="K486" s="41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42"/>
      <c r="W486" s="19"/>
      <c r="X486" s="43" t="s">
        <v>20985</v>
      </c>
      <c r="Y486" s="19"/>
      <c r="Z486" s="19"/>
      <c r="AA486" s="42"/>
    </row>
    <row r="487" spans="1:27" x14ac:dyDescent="0.25">
      <c r="A487" s="39" t="s">
        <v>20985</v>
      </c>
      <c r="B487" s="21"/>
      <c r="C487" s="40" t="s">
        <v>20985</v>
      </c>
      <c r="D487" s="13"/>
      <c r="E487" s="13"/>
      <c r="F487" s="13"/>
      <c r="G487" s="21"/>
      <c r="H487" s="29"/>
      <c r="I487" s="13"/>
      <c r="J487" s="13"/>
      <c r="K487" s="41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42"/>
      <c r="W487" s="19"/>
      <c r="X487" s="43" t="s">
        <v>20985</v>
      </c>
      <c r="Y487" s="19"/>
      <c r="Z487" s="19"/>
      <c r="AA487" s="42"/>
    </row>
    <row r="488" spans="1:27" x14ac:dyDescent="0.25">
      <c r="A488" s="39" t="s">
        <v>20985</v>
      </c>
      <c r="B488" s="21"/>
      <c r="C488" s="40" t="s">
        <v>20985</v>
      </c>
      <c r="D488" s="13"/>
      <c r="E488" s="13"/>
      <c r="F488" s="13"/>
      <c r="G488" s="21"/>
      <c r="H488" s="29"/>
      <c r="I488" s="13"/>
      <c r="J488" s="13"/>
      <c r="K488" s="41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42"/>
      <c r="W488" s="19"/>
      <c r="X488" s="43" t="s">
        <v>20985</v>
      </c>
      <c r="Y488" s="19"/>
      <c r="Z488" s="19"/>
      <c r="AA488" s="42"/>
    </row>
    <row r="489" spans="1:27" x14ac:dyDescent="0.25">
      <c r="A489" s="39" t="s">
        <v>20985</v>
      </c>
      <c r="B489" s="21"/>
      <c r="C489" s="40" t="s">
        <v>20985</v>
      </c>
      <c r="D489" s="13"/>
      <c r="E489" s="13"/>
      <c r="F489" s="13"/>
      <c r="G489" s="21"/>
      <c r="H489" s="29"/>
      <c r="I489" s="13"/>
      <c r="J489" s="13"/>
      <c r="K489" s="41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42"/>
      <c r="W489" s="19"/>
      <c r="X489" s="43" t="s">
        <v>20985</v>
      </c>
      <c r="Y489" s="19"/>
      <c r="Z489" s="19"/>
      <c r="AA489" s="42"/>
    </row>
    <row r="490" spans="1:27" x14ac:dyDescent="0.25">
      <c r="A490" s="39" t="s">
        <v>20985</v>
      </c>
      <c r="B490" s="21"/>
      <c r="C490" s="40" t="s">
        <v>20985</v>
      </c>
      <c r="D490" s="13"/>
      <c r="E490" s="13"/>
      <c r="F490" s="13"/>
      <c r="G490" s="21"/>
      <c r="H490" s="29"/>
      <c r="I490" s="13"/>
      <c r="J490" s="13"/>
      <c r="K490" s="41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42"/>
      <c r="W490" s="19"/>
      <c r="X490" s="43" t="s">
        <v>20985</v>
      </c>
      <c r="Y490" s="19"/>
      <c r="Z490" s="19"/>
      <c r="AA490" s="42"/>
    </row>
    <row r="491" spans="1:27" x14ac:dyDescent="0.25">
      <c r="A491" s="39" t="s">
        <v>20985</v>
      </c>
      <c r="B491" s="21"/>
      <c r="C491" s="40" t="s">
        <v>20985</v>
      </c>
      <c r="D491" s="13"/>
      <c r="E491" s="13"/>
      <c r="F491" s="13"/>
      <c r="G491" s="21"/>
      <c r="H491" s="29"/>
      <c r="I491" s="13"/>
      <c r="J491" s="13"/>
      <c r="K491" s="41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42"/>
      <c r="W491" s="19"/>
      <c r="X491" s="43" t="s">
        <v>20985</v>
      </c>
      <c r="Y491" s="19"/>
      <c r="Z491" s="19"/>
      <c r="AA491" s="42"/>
    </row>
    <row r="492" spans="1:27" x14ac:dyDescent="0.25">
      <c r="A492" s="39" t="s">
        <v>20985</v>
      </c>
      <c r="B492" s="21"/>
      <c r="C492" s="40" t="s">
        <v>20985</v>
      </c>
      <c r="D492" s="13"/>
      <c r="E492" s="13"/>
      <c r="F492" s="13"/>
      <c r="G492" s="21"/>
      <c r="H492" s="29"/>
      <c r="I492" s="13"/>
      <c r="J492" s="13"/>
      <c r="K492" s="41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42"/>
      <c r="W492" s="19"/>
      <c r="X492" s="43" t="s">
        <v>20985</v>
      </c>
      <c r="Y492" s="19"/>
      <c r="Z492" s="19"/>
      <c r="AA492" s="42"/>
    </row>
    <row r="493" spans="1:27" x14ac:dyDescent="0.25">
      <c r="A493" s="39" t="s">
        <v>20985</v>
      </c>
      <c r="B493" s="21"/>
      <c r="C493" s="40" t="s">
        <v>20985</v>
      </c>
      <c r="D493" s="13"/>
      <c r="E493" s="13"/>
      <c r="F493" s="13"/>
      <c r="G493" s="21"/>
      <c r="H493" s="29"/>
      <c r="I493" s="13"/>
      <c r="J493" s="13"/>
      <c r="K493" s="41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42"/>
      <c r="W493" s="19"/>
      <c r="X493" s="43" t="s">
        <v>20985</v>
      </c>
      <c r="Y493" s="19"/>
      <c r="Z493" s="19"/>
      <c r="AA493" s="42"/>
    </row>
    <row r="494" spans="1:27" x14ac:dyDescent="0.25">
      <c r="A494" s="39" t="s">
        <v>20985</v>
      </c>
      <c r="B494" s="21"/>
      <c r="C494" s="40" t="s">
        <v>20985</v>
      </c>
      <c r="D494" s="13"/>
      <c r="E494" s="13"/>
      <c r="F494" s="13"/>
      <c r="G494" s="21"/>
      <c r="H494" s="29"/>
      <c r="I494" s="13"/>
      <c r="J494" s="13"/>
      <c r="K494" s="41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42"/>
      <c r="W494" s="19"/>
      <c r="X494" s="43" t="s">
        <v>20985</v>
      </c>
      <c r="Y494" s="19"/>
      <c r="Z494" s="19"/>
      <c r="AA494" s="42"/>
    </row>
    <row r="495" spans="1:27" x14ac:dyDescent="0.25">
      <c r="A495" s="39" t="s">
        <v>20985</v>
      </c>
      <c r="B495" s="21"/>
      <c r="C495" s="40" t="s">
        <v>20985</v>
      </c>
      <c r="D495" s="13"/>
      <c r="E495" s="13"/>
      <c r="F495" s="13"/>
      <c r="G495" s="21"/>
      <c r="H495" s="29"/>
      <c r="I495" s="13"/>
      <c r="J495" s="13"/>
      <c r="K495" s="41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42"/>
      <c r="W495" s="19"/>
      <c r="X495" s="43" t="s">
        <v>20985</v>
      </c>
      <c r="Y495" s="19"/>
      <c r="Z495" s="19"/>
      <c r="AA495" s="42"/>
    </row>
    <row r="496" spans="1:27" x14ac:dyDescent="0.25">
      <c r="A496" s="39" t="s">
        <v>20985</v>
      </c>
      <c r="B496" s="21"/>
      <c r="C496" s="40" t="s">
        <v>20985</v>
      </c>
      <c r="D496" s="13"/>
      <c r="E496" s="13"/>
      <c r="F496" s="13"/>
      <c r="G496" s="21"/>
      <c r="H496" s="29"/>
      <c r="I496" s="13"/>
      <c r="J496" s="13"/>
      <c r="K496" s="41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42"/>
      <c r="W496" s="19"/>
      <c r="X496" s="43" t="s">
        <v>20985</v>
      </c>
      <c r="Y496" s="19"/>
      <c r="Z496" s="19"/>
      <c r="AA496" s="42"/>
    </row>
    <row r="497" spans="1:27" x14ac:dyDescent="0.25">
      <c r="A497" s="39" t="s">
        <v>20985</v>
      </c>
      <c r="B497" s="21"/>
      <c r="C497" s="40" t="s">
        <v>20985</v>
      </c>
      <c r="D497" s="13"/>
      <c r="E497" s="13"/>
      <c r="F497" s="13"/>
      <c r="G497" s="21"/>
      <c r="H497" s="29"/>
      <c r="I497" s="13"/>
      <c r="J497" s="13"/>
      <c r="K497" s="41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42"/>
      <c r="W497" s="19"/>
      <c r="X497" s="43" t="s">
        <v>20985</v>
      </c>
      <c r="Y497" s="19"/>
      <c r="Z497" s="19"/>
      <c r="AA497" s="42"/>
    </row>
    <row r="498" spans="1:27" x14ac:dyDescent="0.25">
      <c r="A498" s="39" t="s">
        <v>20985</v>
      </c>
      <c r="B498" s="21"/>
      <c r="C498" s="40" t="s">
        <v>20985</v>
      </c>
      <c r="D498" s="13"/>
      <c r="E498" s="13"/>
      <c r="F498" s="13"/>
      <c r="G498" s="21"/>
      <c r="H498" s="29"/>
      <c r="I498" s="13"/>
      <c r="J498" s="13"/>
      <c r="K498" s="41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42"/>
      <c r="W498" s="19"/>
      <c r="X498" s="43" t="s">
        <v>20985</v>
      </c>
      <c r="Y498" s="19"/>
      <c r="Z498" s="19"/>
      <c r="AA498" s="42"/>
    </row>
    <row r="499" spans="1:27" x14ac:dyDescent="0.25">
      <c r="A499" s="39" t="s">
        <v>20985</v>
      </c>
      <c r="B499" s="21"/>
      <c r="C499" s="40" t="s">
        <v>20985</v>
      </c>
      <c r="D499" s="13"/>
      <c r="E499" s="13"/>
      <c r="F499" s="13"/>
      <c r="G499" s="21"/>
      <c r="H499" s="29"/>
      <c r="I499" s="13"/>
      <c r="J499" s="13"/>
      <c r="K499" s="41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42"/>
      <c r="W499" s="19"/>
      <c r="X499" s="43" t="s">
        <v>20985</v>
      </c>
      <c r="Y499" s="19"/>
      <c r="Z499" s="19"/>
      <c r="AA499" s="42"/>
    </row>
    <row r="500" spans="1:27" x14ac:dyDescent="0.25">
      <c r="A500" s="39" t="s">
        <v>20985</v>
      </c>
      <c r="B500" s="21"/>
      <c r="C500" s="40" t="s">
        <v>20985</v>
      </c>
      <c r="D500" s="13"/>
      <c r="E500" s="13"/>
      <c r="F500" s="13"/>
      <c r="G500" s="21"/>
      <c r="H500" s="29"/>
      <c r="I500" s="13"/>
      <c r="J500" s="13"/>
      <c r="K500" s="41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42"/>
      <c r="W500" s="19"/>
      <c r="X500" s="43" t="s">
        <v>20985</v>
      </c>
      <c r="Y500" s="19"/>
      <c r="Z500" s="19"/>
      <c r="AA500" s="42"/>
    </row>
    <row r="501" spans="1:27" x14ac:dyDescent="0.25">
      <c r="A501" s="39" t="s">
        <v>20985</v>
      </c>
      <c r="B501" s="21"/>
      <c r="C501" s="40" t="s">
        <v>20985</v>
      </c>
      <c r="D501" s="13"/>
      <c r="E501" s="13"/>
      <c r="F501" s="13"/>
      <c r="G501" s="21"/>
      <c r="H501" s="29"/>
      <c r="I501" s="13"/>
      <c r="J501" s="13"/>
      <c r="K501" s="41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42"/>
      <c r="W501" s="19"/>
      <c r="X501" s="43" t="s">
        <v>20985</v>
      </c>
      <c r="Y501" s="19"/>
      <c r="Z501" s="19"/>
      <c r="AA501" s="42"/>
    </row>
    <row r="502" spans="1:27" x14ac:dyDescent="0.25">
      <c r="A502" s="39" t="s">
        <v>20985</v>
      </c>
      <c r="B502" s="21"/>
      <c r="C502" s="40" t="s">
        <v>20985</v>
      </c>
      <c r="D502" s="13"/>
      <c r="E502" s="13"/>
      <c r="F502" s="13"/>
      <c r="G502" s="21"/>
      <c r="H502" s="29"/>
      <c r="I502" s="13"/>
      <c r="J502" s="13"/>
      <c r="K502" s="41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42"/>
      <c r="W502" s="19"/>
      <c r="X502" s="43" t="s">
        <v>20985</v>
      </c>
      <c r="Y502" s="19"/>
      <c r="Z502" s="19"/>
      <c r="AA502" s="42"/>
    </row>
    <row r="503" spans="1:27" x14ac:dyDescent="0.25">
      <c r="A503" s="39" t="s">
        <v>20985</v>
      </c>
      <c r="B503" s="21"/>
      <c r="C503" s="40" t="s">
        <v>20985</v>
      </c>
      <c r="D503" s="13"/>
      <c r="E503" s="13"/>
      <c r="F503" s="13"/>
      <c r="G503" s="21"/>
      <c r="H503" s="29"/>
      <c r="I503" s="13"/>
      <c r="J503" s="13"/>
      <c r="K503" s="41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42"/>
      <c r="W503" s="19"/>
      <c r="X503" s="43" t="s">
        <v>20985</v>
      </c>
      <c r="Y503" s="19"/>
      <c r="Z503" s="19"/>
      <c r="AA503" s="42"/>
    </row>
    <row r="504" spans="1:27" x14ac:dyDescent="0.25">
      <c r="A504" s="39" t="s">
        <v>20985</v>
      </c>
      <c r="B504" s="21"/>
      <c r="C504" s="40" t="s">
        <v>20985</v>
      </c>
      <c r="D504" s="13"/>
      <c r="E504" s="13"/>
      <c r="F504" s="13"/>
      <c r="G504" s="21"/>
      <c r="H504" s="29"/>
      <c r="I504" s="13"/>
      <c r="J504" s="13"/>
      <c r="K504" s="41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42"/>
      <c r="W504" s="19"/>
      <c r="X504" s="43" t="s">
        <v>20985</v>
      </c>
      <c r="Y504" s="19"/>
      <c r="Z504" s="19"/>
      <c r="AA504" s="42"/>
    </row>
    <row r="505" spans="1:27" x14ac:dyDescent="0.25">
      <c r="A505" s="39" t="s">
        <v>20985</v>
      </c>
      <c r="B505" s="21"/>
      <c r="C505" s="40" t="s">
        <v>20985</v>
      </c>
      <c r="D505" s="13"/>
      <c r="E505" s="13"/>
      <c r="F505" s="13"/>
      <c r="G505" s="21"/>
      <c r="H505" s="29"/>
      <c r="I505" s="13"/>
      <c r="J505" s="13"/>
      <c r="K505" s="41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42"/>
      <c r="W505" s="19"/>
      <c r="X505" s="43" t="s">
        <v>20985</v>
      </c>
      <c r="Y505" s="19"/>
      <c r="Z505" s="19"/>
      <c r="AA505" s="42"/>
    </row>
    <row r="506" spans="1:27" x14ac:dyDescent="0.25">
      <c r="A506" s="39" t="s">
        <v>20985</v>
      </c>
      <c r="B506" s="21"/>
      <c r="C506" s="40" t="s">
        <v>20985</v>
      </c>
      <c r="D506" s="13"/>
      <c r="E506" s="13"/>
      <c r="F506" s="13"/>
      <c r="G506" s="21"/>
      <c r="H506" s="29"/>
      <c r="I506" s="13"/>
      <c r="J506" s="13"/>
      <c r="K506" s="41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42"/>
      <c r="W506" s="19"/>
      <c r="X506" s="43" t="s">
        <v>20985</v>
      </c>
      <c r="Y506" s="19"/>
      <c r="Z506" s="19"/>
      <c r="AA506" s="42"/>
    </row>
    <row r="507" spans="1:27" x14ac:dyDescent="0.25">
      <c r="A507" s="39" t="s">
        <v>20985</v>
      </c>
      <c r="B507" s="21"/>
      <c r="C507" s="40" t="s">
        <v>20985</v>
      </c>
      <c r="D507" s="13"/>
      <c r="E507" s="13"/>
      <c r="F507" s="13"/>
      <c r="G507" s="21"/>
      <c r="H507" s="29"/>
      <c r="I507" s="13"/>
      <c r="J507" s="13"/>
      <c r="K507" s="41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42"/>
      <c r="W507" s="19"/>
      <c r="X507" s="43" t="s">
        <v>20985</v>
      </c>
      <c r="Y507" s="19"/>
      <c r="Z507" s="19"/>
      <c r="AA507" s="42"/>
    </row>
    <row r="508" spans="1:27" x14ac:dyDescent="0.25">
      <c r="A508" s="39" t="s">
        <v>20985</v>
      </c>
      <c r="B508" s="21"/>
      <c r="C508" s="40" t="s">
        <v>20985</v>
      </c>
      <c r="D508" s="13"/>
      <c r="E508" s="13"/>
      <c r="F508" s="13"/>
      <c r="G508" s="21"/>
      <c r="H508" s="29"/>
      <c r="I508" s="13"/>
      <c r="J508" s="13"/>
      <c r="K508" s="41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42"/>
      <c r="W508" s="19"/>
      <c r="X508" s="43" t="s">
        <v>20985</v>
      </c>
      <c r="Y508" s="19"/>
      <c r="Z508" s="19"/>
      <c r="AA508" s="42"/>
    </row>
    <row r="509" spans="1:27" x14ac:dyDescent="0.25">
      <c r="A509" s="39" t="s">
        <v>20985</v>
      </c>
      <c r="B509" s="21"/>
      <c r="C509" s="40" t="s">
        <v>20985</v>
      </c>
      <c r="D509" s="13"/>
      <c r="E509" s="13"/>
      <c r="F509" s="13"/>
      <c r="G509" s="21"/>
      <c r="H509" s="29"/>
      <c r="I509" s="13"/>
      <c r="J509" s="13"/>
      <c r="K509" s="41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42"/>
      <c r="W509" s="19"/>
      <c r="X509" s="43" t="s">
        <v>20985</v>
      </c>
      <c r="Y509" s="19"/>
      <c r="Z509" s="19"/>
      <c r="AA509" s="42"/>
    </row>
    <row r="510" spans="1:27" x14ac:dyDescent="0.25">
      <c r="A510" s="39" t="s">
        <v>20985</v>
      </c>
      <c r="B510" s="21"/>
      <c r="C510" s="40" t="s">
        <v>20985</v>
      </c>
      <c r="D510" s="13"/>
      <c r="E510" s="13"/>
      <c r="F510" s="13"/>
      <c r="G510" s="21"/>
      <c r="H510" s="29"/>
      <c r="I510" s="13"/>
      <c r="J510" s="13"/>
      <c r="K510" s="41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42"/>
      <c r="W510" s="19"/>
      <c r="X510" s="43" t="s">
        <v>20985</v>
      </c>
      <c r="Y510" s="19"/>
      <c r="Z510" s="19"/>
      <c r="AA510" s="42"/>
    </row>
    <row r="511" spans="1:27" x14ac:dyDescent="0.25">
      <c r="A511" s="39" t="s">
        <v>20985</v>
      </c>
      <c r="B511" s="21"/>
      <c r="C511" s="40" t="s">
        <v>20985</v>
      </c>
      <c r="D511" s="13"/>
      <c r="E511" s="13"/>
      <c r="F511" s="13"/>
      <c r="G511" s="21"/>
      <c r="H511" s="29"/>
      <c r="I511" s="13"/>
      <c r="J511" s="13"/>
      <c r="K511" s="41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42"/>
      <c r="W511" s="19"/>
      <c r="X511" s="43" t="s">
        <v>20985</v>
      </c>
      <c r="Y511" s="19"/>
      <c r="Z511" s="19"/>
      <c r="AA511" s="42"/>
    </row>
    <row r="512" spans="1:27" x14ac:dyDescent="0.25">
      <c r="A512" s="39" t="s">
        <v>20985</v>
      </c>
      <c r="B512" s="21"/>
      <c r="C512" s="40" t="s">
        <v>20985</v>
      </c>
      <c r="D512" s="13"/>
      <c r="E512" s="13"/>
      <c r="F512" s="13"/>
      <c r="G512" s="21"/>
      <c r="H512" s="29"/>
      <c r="I512" s="13"/>
      <c r="J512" s="13"/>
      <c r="K512" s="41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42"/>
      <c r="W512" s="19"/>
      <c r="X512" s="43" t="s">
        <v>20985</v>
      </c>
      <c r="Y512" s="19"/>
      <c r="Z512" s="19"/>
      <c r="AA512" s="42"/>
    </row>
    <row r="513" spans="1:27" x14ac:dyDescent="0.25">
      <c r="A513" s="39" t="s">
        <v>20985</v>
      </c>
      <c r="B513" s="21"/>
      <c r="C513" s="40" t="s">
        <v>20985</v>
      </c>
      <c r="D513" s="13"/>
      <c r="E513" s="13"/>
      <c r="F513" s="13"/>
      <c r="G513" s="21"/>
      <c r="H513" s="29"/>
      <c r="I513" s="13"/>
      <c r="J513" s="13"/>
      <c r="K513" s="41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42"/>
      <c r="W513" s="19"/>
      <c r="X513" s="43" t="s">
        <v>20985</v>
      </c>
      <c r="Y513" s="19"/>
      <c r="Z513" s="19"/>
      <c r="AA513" s="42"/>
    </row>
    <row r="514" spans="1:27" x14ac:dyDescent="0.25">
      <c r="A514" s="39" t="s">
        <v>20985</v>
      </c>
      <c r="B514" s="21"/>
      <c r="C514" s="40" t="s">
        <v>20985</v>
      </c>
      <c r="D514" s="13"/>
      <c r="E514" s="13"/>
      <c r="F514" s="13"/>
      <c r="G514" s="21"/>
      <c r="H514" s="29"/>
      <c r="I514" s="13"/>
      <c r="J514" s="13"/>
      <c r="K514" s="41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42"/>
      <c r="W514" s="19"/>
      <c r="X514" s="43" t="s">
        <v>20985</v>
      </c>
      <c r="Y514" s="19"/>
      <c r="Z514" s="19"/>
      <c r="AA514" s="42"/>
    </row>
    <row r="515" spans="1:27" x14ac:dyDescent="0.25">
      <c r="A515" s="39" t="s">
        <v>20985</v>
      </c>
      <c r="B515" s="21"/>
      <c r="C515" s="40" t="s">
        <v>20985</v>
      </c>
      <c r="D515" s="13"/>
      <c r="E515" s="13"/>
      <c r="F515" s="13"/>
      <c r="G515" s="21"/>
      <c r="H515" s="29"/>
      <c r="I515" s="13"/>
      <c r="J515" s="13"/>
      <c r="K515" s="41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42"/>
      <c r="W515" s="19"/>
      <c r="X515" s="43" t="s">
        <v>20985</v>
      </c>
      <c r="Y515" s="19"/>
      <c r="Z515" s="19"/>
      <c r="AA515" s="42"/>
    </row>
    <row r="516" spans="1:27" x14ac:dyDescent="0.25">
      <c r="A516" s="39" t="s">
        <v>20985</v>
      </c>
      <c r="B516" s="21"/>
      <c r="C516" s="40" t="s">
        <v>20985</v>
      </c>
      <c r="D516" s="13"/>
      <c r="E516" s="13"/>
      <c r="F516" s="13"/>
      <c r="G516" s="21"/>
      <c r="H516" s="29"/>
      <c r="I516" s="13"/>
      <c r="J516" s="13"/>
      <c r="K516" s="41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42"/>
      <c r="W516" s="19"/>
      <c r="X516" s="43" t="s">
        <v>20985</v>
      </c>
      <c r="Y516" s="19"/>
      <c r="Z516" s="19"/>
      <c r="AA516" s="42"/>
    </row>
    <row r="517" spans="1:27" x14ac:dyDescent="0.25">
      <c r="A517" s="39" t="s">
        <v>20985</v>
      </c>
      <c r="B517" s="21"/>
      <c r="C517" s="40" t="s">
        <v>20985</v>
      </c>
      <c r="D517" s="13"/>
      <c r="E517" s="13"/>
      <c r="F517" s="13"/>
      <c r="G517" s="21"/>
      <c r="H517" s="29"/>
      <c r="I517" s="13"/>
      <c r="J517" s="13"/>
      <c r="K517" s="41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42"/>
      <c r="W517" s="19"/>
      <c r="X517" s="43" t="s">
        <v>20985</v>
      </c>
      <c r="Y517" s="19"/>
      <c r="Z517" s="19"/>
      <c r="AA517" s="42"/>
    </row>
    <row r="518" spans="1:27" x14ac:dyDescent="0.25">
      <c r="A518" s="39" t="s">
        <v>20985</v>
      </c>
      <c r="B518" s="21"/>
      <c r="C518" s="40" t="s">
        <v>20985</v>
      </c>
      <c r="D518" s="13"/>
      <c r="E518" s="13"/>
      <c r="F518" s="13"/>
      <c r="G518" s="21"/>
      <c r="H518" s="29"/>
      <c r="I518" s="13"/>
      <c r="J518" s="13"/>
      <c r="K518" s="41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42"/>
      <c r="W518" s="19"/>
      <c r="X518" s="43" t="s">
        <v>20985</v>
      </c>
      <c r="Y518" s="19"/>
      <c r="Z518" s="19"/>
      <c r="AA518" s="42"/>
    </row>
    <row r="519" spans="1:27" x14ac:dyDescent="0.25">
      <c r="A519" s="39" t="s">
        <v>20985</v>
      </c>
      <c r="B519" s="21"/>
      <c r="C519" s="40" t="s">
        <v>20985</v>
      </c>
      <c r="D519" s="13"/>
      <c r="E519" s="13"/>
      <c r="F519" s="13"/>
      <c r="G519" s="21"/>
      <c r="H519" s="29"/>
      <c r="I519" s="13"/>
      <c r="J519" s="13"/>
      <c r="K519" s="41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42"/>
      <c r="W519" s="19"/>
      <c r="X519" s="43" t="s">
        <v>20985</v>
      </c>
      <c r="Y519" s="19"/>
      <c r="Z519" s="19"/>
      <c r="AA519" s="42"/>
    </row>
    <row r="520" spans="1:27" x14ac:dyDescent="0.25">
      <c r="A520" s="39" t="s">
        <v>20985</v>
      </c>
      <c r="B520" s="21"/>
      <c r="C520" s="40" t="s">
        <v>20985</v>
      </c>
      <c r="D520" s="13"/>
      <c r="E520" s="13"/>
      <c r="F520" s="13"/>
      <c r="G520" s="21"/>
      <c r="H520" s="29"/>
      <c r="I520" s="13"/>
      <c r="J520" s="13"/>
      <c r="K520" s="41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42"/>
      <c r="W520" s="19"/>
      <c r="X520" s="43" t="s">
        <v>20985</v>
      </c>
      <c r="Y520" s="19"/>
      <c r="Z520" s="19"/>
      <c r="AA520" s="42"/>
    </row>
    <row r="521" spans="1:27" x14ac:dyDescent="0.25">
      <c r="A521" s="39" t="s">
        <v>20985</v>
      </c>
      <c r="B521" s="21"/>
      <c r="C521" s="40" t="s">
        <v>20985</v>
      </c>
      <c r="D521" s="13"/>
      <c r="E521" s="13"/>
      <c r="F521" s="13"/>
      <c r="G521" s="21"/>
      <c r="H521" s="29"/>
      <c r="I521" s="13"/>
      <c r="J521" s="13"/>
      <c r="K521" s="41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42"/>
      <c r="W521" s="19"/>
      <c r="X521" s="43" t="s">
        <v>20985</v>
      </c>
      <c r="Y521" s="19"/>
      <c r="Z521" s="19"/>
      <c r="AA521" s="42"/>
    </row>
    <row r="522" spans="1:27" x14ac:dyDescent="0.25">
      <c r="A522" s="39" t="s">
        <v>20985</v>
      </c>
      <c r="B522" s="21"/>
      <c r="C522" s="40" t="s">
        <v>20985</v>
      </c>
      <c r="D522" s="13"/>
      <c r="E522" s="13"/>
      <c r="F522" s="13"/>
      <c r="G522" s="21"/>
      <c r="H522" s="29"/>
      <c r="I522" s="13"/>
      <c r="J522" s="13"/>
      <c r="K522" s="41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42"/>
      <c r="W522" s="19"/>
      <c r="X522" s="43" t="s">
        <v>20985</v>
      </c>
      <c r="Y522" s="19"/>
      <c r="Z522" s="19"/>
      <c r="AA522" s="42"/>
    </row>
    <row r="523" spans="1:27" x14ac:dyDescent="0.25">
      <c r="A523" s="39" t="s">
        <v>20985</v>
      </c>
      <c r="B523" s="21"/>
      <c r="C523" s="40" t="s">
        <v>20985</v>
      </c>
      <c r="D523" s="13"/>
      <c r="E523" s="13"/>
      <c r="F523" s="13"/>
      <c r="G523" s="21"/>
      <c r="H523" s="29"/>
      <c r="I523" s="13"/>
      <c r="J523" s="13"/>
      <c r="K523" s="41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42"/>
      <c r="W523" s="19"/>
      <c r="X523" s="43" t="s">
        <v>20985</v>
      </c>
      <c r="Y523" s="19"/>
      <c r="Z523" s="19"/>
      <c r="AA523" s="42"/>
    </row>
    <row r="524" spans="1:27" x14ac:dyDescent="0.25">
      <c r="A524" s="39" t="s">
        <v>20985</v>
      </c>
      <c r="B524" s="21"/>
      <c r="C524" s="40" t="s">
        <v>20985</v>
      </c>
      <c r="D524" s="13"/>
      <c r="E524" s="13"/>
      <c r="F524" s="13"/>
      <c r="G524" s="21"/>
      <c r="H524" s="29"/>
      <c r="I524" s="13"/>
      <c r="J524" s="13"/>
      <c r="K524" s="41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42"/>
      <c r="W524" s="19"/>
      <c r="X524" s="43" t="s">
        <v>20985</v>
      </c>
      <c r="Y524" s="19"/>
      <c r="Z524" s="19"/>
      <c r="AA524" s="42"/>
    </row>
    <row r="525" spans="1:27" x14ac:dyDescent="0.25">
      <c r="A525" s="39" t="s">
        <v>20985</v>
      </c>
      <c r="B525" s="21"/>
      <c r="C525" s="40" t="s">
        <v>20985</v>
      </c>
      <c r="D525" s="13"/>
      <c r="E525" s="13"/>
      <c r="F525" s="13"/>
      <c r="G525" s="21"/>
      <c r="H525" s="29"/>
      <c r="I525" s="13"/>
      <c r="J525" s="13"/>
      <c r="K525" s="41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42"/>
      <c r="W525" s="19"/>
      <c r="X525" s="43" t="s">
        <v>20985</v>
      </c>
      <c r="Y525" s="19"/>
      <c r="Z525" s="19"/>
      <c r="AA525" s="42"/>
    </row>
    <row r="526" spans="1:27" x14ac:dyDescent="0.25">
      <c r="A526" s="39" t="s">
        <v>20985</v>
      </c>
      <c r="B526" s="21"/>
      <c r="C526" s="40" t="s">
        <v>20985</v>
      </c>
      <c r="D526" s="13"/>
      <c r="E526" s="13"/>
      <c r="F526" s="13"/>
      <c r="G526" s="21"/>
      <c r="H526" s="29"/>
      <c r="I526" s="13"/>
      <c r="J526" s="13"/>
      <c r="K526" s="41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42"/>
      <c r="W526" s="19"/>
      <c r="X526" s="43" t="s">
        <v>20985</v>
      </c>
      <c r="Y526" s="19"/>
      <c r="Z526" s="19"/>
      <c r="AA526" s="42"/>
    </row>
    <row r="527" spans="1:27" x14ac:dyDescent="0.25">
      <c r="A527" s="39" t="s">
        <v>20985</v>
      </c>
      <c r="B527" s="21"/>
      <c r="C527" s="40" t="s">
        <v>20985</v>
      </c>
      <c r="D527" s="13"/>
      <c r="E527" s="13"/>
      <c r="F527" s="13"/>
      <c r="G527" s="21"/>
      <c r="H527" s="29"/>
      <c r="I527" s="13"/>
      <c r="J527" s="13"/>
      <c r="K527" s="41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42"/>
      <c r="W527" s="19"/>
      <c r="X527" s="43" t="s">
        <v>20985</v>
      </c>
      <c r="Y527" s="19"/>
      <c r="Z527" s="19"/>
      <c r="AA527" s="42"/>
    </row>
    <row r="528" spans="1:27" x14ac:dyDescent="0.25">
      <c r="A528" s="39" t="s">
        <v>20985</v>
      </c>
      <c r="B528" s="21"/>
      <c r="C528" s="40" t="s">
        <v>20985</v>
      </c>
      <c r="D528" s="13"/>
      <c r="E528" s="13"/>
      <c r="F528" s="13"/>
      <c r="G528" s="21"/>
      <c r="H528" s="29"/>
      <c r="I528" s="13"/>
      <c r="J528" s="13"/>
      <c r="K528" s="41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42"/>
      <c r="W528" s="19"/>
      <c r="X528" s="43" t="s">
        <v>20985</v>
      </c>
      <c r="Y528" s="19"/>
      <c r="Z528" s="19"/>
      <c r="AA528" s="42"/>
    </row>
    <row r="529" spans="1:27" x14ac:dyDescent="0.25">
      <c r="A529" s="39" t="s">
        <v>20985</v>
      </c>
      <c r="B529" s="21"/>
      <c r="C529" s="40" t="s">
        <v>20985</v>
      </c>
      <c r="D529" s="13"/>
      <c r="E529" s="13"/>
      <c r="F529" s="13"/>
      <c r="G529" s="21"/>
      <c r="H529" s="29"/>
      <c r="I529" s="13"/>
      <c r="J529" s="13"/>
      <c r="K529" s="41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42"/>
      <c r="W529" s="19"/>
      <c r="X529" s="43" t="s">
        <v>20985</v>
      </c>
      <c r="Y529" s="19"/>
      <c r="Z529" s="19"/>
      <c r="AA529" s="42"/>
    </row>
    <row r="530" spans="1:27" x14ac:dyDescent="0.25">
      <c r="A530" s="39" t="s">
        <v>20985</v>
      </c>
      <c r="B530" s="21"/>
      <c r="C530" s="40" t="s">
        <v>20985</v>
      </c>
      <c r="D530" s="13"/>
      <c r="E530" s="13"/>
      <c r="F530" s="13"/>
      <c r="G530" s="21"/>
      <c r="H530" s="29"/>
      <c r="I530" s="13"/>
      <c r="J530" s="13"/>
      <c r="K530" s="41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42"/>
      <c r="W530" s="19"/>
      <c r="X530" s="43" t="s">
        <v>20985</v>
      </c>
      <c r="Y530" s="19"/>
      <c r="Z530" s="19"/>
      <c r="AA530" s="42"/>
    </row>
    <row r="531" spans="1:27" x14ac:dyDescent="0.25">
      <c r="A531" s="39" t="s">
        <v>20985</v>
      </c>
      <c r="B531" s="21"/>
      <c r="C531" s="40" t="s">
        <v>20985</v>
      </c>
      <c r="D531" s="13"/>
      <c r="E531" s="13"/>
      <c r="F531" s="13"/>
      <c r="G531" s="21"/>
      <c r="H531" s="29"/>
      <c r="I531" s="13"/>
      <c r="J531" s="13"/>
      <c r="K531" s="41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42"/>
      <c r="W531" s="19"/>
      <c r="X531" s="43" t="s">
        <v>20985</v>
      </c>
      <c r="Y531" s="19"/>
      <c r="Z531" s="19"/>
      <c r="AA531" s="42"/>
    </row>
    <row r="532" spans="1:27" x14ac:dyDescent="0.25">
      <c r="A532" s="39" t="s">
        <v>20985</v>
      </c>
      <c r="B532" s="21"/>
      <c r="C532" s="40" t="s">
        <v>20985</v>
      </c>
      <c r="D532" s="13"/>
      <c r="E532" s="13"/>
      <c r="F532" s="13"/>
      <c r="G532" s="21"/>
      <c r="H532" s="29"/>
      <c r="I532" s="13"/>
      <c r="J532" s="13"/>
      <c r="K532" s="41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42"/>
      <c r="W532" s="19"/>
      <c r="X532" s="43" t="s">
        <v>20985</v>
      </c>
      <c r="Y532" s="19"/>
      <c r="Z532" s="19"/>
      <c r="AA532" s="42"/>
    </row>
    <row r="533" spans="1:27" x14ac:dyDescent="0.25">
      <c r="A533" s="39" t="s">
        <v>20985</v>
      </c>
      <c r="B533" s="21"/>
      <c r="C533" s="40" t="s">
        <v>20985</v>
      </c>
      <c r="D533" s="13"/>
      <c r="E533" s="13"/>
      <c r="F533" s="13"/>
      <c r="G533" s="21"/>
      <c r="H533" s="29"/>
      <c r="I533" s="13"/>
      <c r="J533" s="13"/>
      <c r="K533" s="41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42"/>
      <c r="W533" s="19"/>
      <c r="X533" s="43" t="s">
        <v>20985</v>
      </c>
      <c r="Y533" s="19"/>
      <c r="Z533" s="19"/>
      <c r="AA533" s="42"/>
    </row>
    <row r="534" spans="1:27" x14ac:dyDescent="0.25">
      <c r="A534" s="39" t="s">
        <v>20985</v>
      </c>
      <c r="B534" s="21"/>
      <c r="C534" s="40" t="s">
        <v>20985</v>
      </c>
      <c r="D534" s="13"/>
      <c r="E534" s="13"/>
      <c r="F534" s="13"/>
      <c r="G534" s="21"/>
      <c r="H534" s="29"/>
      <c r="I534" s="13"/>
      <c r="J534" s="13"/>
      <c r="K534" s="41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42"/>
      <c r="W534" s="19"/>
      <c r="X534" s="43" t="s">
        <v>20985</v>
      </c>
      <c r="Y534" s="19"/>
      <c r="Z534" s="19"/>
      <c r="AA534" s="42"/>
    </row>
    <row r="535" spans="1:27" x14ac:dyDescent="0.25">
      <c r="A535" s="39" t="s">
        <v>20985</v>
      </c>
      <c r="B535" s="21"/>
      <c r="C535" s="40" t="s">
        <v>20985</v>
      </c>
      <c r="D535" s="13"/>
      <c r="E535" s="13"/>
      <c r="F535" s="13"/>
      <c r="G535" s="21"/>
      <c r="H535" s="29"/>
      <c r="I535" s="13"/>
      <c r="J535" s="13"/>
      <c r="K535" s="41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42"/>
      <c r="W535" s="19"/>
      <c r="X535" s="43" t="s">
        <v>20985</v>
      </c>
      <c r="Y535" s="19"/>
      <c r="Z535" s="19"/>
      <c r="AA535" s="42"/>
    </row>
    <row r="536" spans="1:27" x14ac:dyDescent="0.25">
      <c r="A536" s="39" t="s">
        <v>20985</v>
      </c>
      <c r="B536" s="21"/>
      <c r="C536" s="40" t="s">
        <v>20985</v>
      </c>
      <c r="D536" s="13"/>
      <c r="E536" s="13"/>
      <c r="F536" s="13"/>
      <c r="G536" s="21"/>
      <c r="H536" s="29"/>
      <c r="I536" s="13"/>
      <c r="J536" s="13"/>
      <c r="K536" s="41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42"/>
      <c r="W536" s="19"/>
      <c r="X536" s="43" t="s">
        <v>20985</v>
      </c>
      <c r="Y536" s="19"/>
      <c r="Z536" s="19"/>
      <c r="AA536" s="42"/>
    </row>
    <row r="537" spans="1:27" x14ac:dyDescent="0.25">
      <c r="A537" s="39" t="s">
        <v>20985</v>
      </c>
      <c r="B537" s="21"/>
      <c r="C537" s="40" t="s">
        <v>20985</v>
      </c>
      <c r="D537" s="13"/>
      <c r="E537" s="13"/>
      <c r="F537" s="13"/>
      <c r="G537" s="21"/>
      <c r="H537" s="29"/>
      <c r="I537" s="13"/>
      <c r="J537" s="13"/>
      <c r="K537" s="41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42"/>
      <c r="W537" s="19"/>
      <c r="X537" s="43" t="s">
        <v>20985</v>
      </c>
      <c r="Y537" s="19"/>
      <c r="Z537" s="19"/>
      <c r="AA537" s="42"/>
    </row>
    <row r="538" spans="1:27" x14ac:dyDescent="0.25">
      <c r="A538" s="39" t="s">
        <v>20985</v>
      </c>
      <c r="B538" s="21"/>
      <c r="C538" s="40" t="s">
        <v>20985</v>
      </c>
      <c r="D538" s="13"/>
      <c r="E538" s="13"/>
      <c r="F538" s="13"/>
      <c r="G538" s="21"/>
      <c r="H538" s="29"/>
      <c r="I538" s="13"/>
      <c r="J538" s="13"/>
      <c r="K538" s="41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42"/>
      <c r="W538" s="19"/>
      <c r="X538" s="43" t="s">
        <v>20985</v>
      </c>
      <c r="Y538" s="19"/>
      <c r="Z538" s="19"/>
      <c r="AA538" s="42"/>
    </row>
    <row r="539" spans="1:27" x14ac:dyDescent="0.25">
      <c r="A539" s="39" t="s">
        <v>20985</v>
      </c>
      <c r="B539" s="21"/>
      <c r="C539" s="40" t="s">
        <v>20985</v>
      </c>
      <c r="D539" s="13"/>
      <c r="E539" s="13"/>
      <c r="F539" s="13"/>
      <c r="G539" s="21"/>
      <c r="H539" s="29"/>
      <c r="I539" s="13"/>
      <c r="J539" s="13"/>
      <c r="K539" s="41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42"/>
      <c r="W539" s="19"/>
      <c r="X539" s="43" t="s">
        <v>20985</v>
      </c>
      <c r="Y539" s="19"/>
      <c r="Z539" s="19"/>
      <c r="AA539" s="42"/>
    </row>
    <row r="540" spans="1:27" x14ac:dyDescent="0.25">
      <c r="A540" s="39" t="s">
        <v>20985</v>
      </c>
      <c r="B540" s="21"/>
      <c r="C540" s="40" t="s">
        <v>20985</v>
      </c>
      <c r="D540" s="13"/>
      <c r="E540" s="13"/>
      <c r="F540" s="13"/>
      <c r="G540" s="21"/>
      <c r="H540" s="29"/>
      <c r="I540" s="13"/>
      <c r="J540" s="13"/>
      <c r="K540" s="41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42"/>
      <c r="W540" s="19"/>
      <c r="X540" s="43" t="s">
        <v>20985</v>
      </c>
      <c r="Y540" s="19"/>
      <c r="Z540" s="19"/>
      <c r="AA540" s="42"/>
    </row>
    <row r="541" spans="1:27" x14ac:dyDescent="0.25">
      <c r="A541" s="39" t="s">
        <v>20985</v>
      </c>
      <c r="B541" s="21"/>
      <c r="C541" s="40" t="s">
        <v>20985</v>
      </c>
      <c r="D541" s="13"/>
      <c r="E541" s="13"/>
      <c r="F541" s="13"/>
      <c r="G541" s="21"/>
      <c r="H541" s="29"/>
      <c r="I541" s="13"/>
      <c r="J541" s="13"/>
      <c r="K541" s="41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42"/>
      <c r="W541" s="19"/>
      <c r="X541" s="43" t="s">
        <v>20985</v>
      </c>
      <c r="Y541" s="19"/>
      <c r="Z541" s="19"/>
      <c r="AA541" s="42"/>
    </row>
    <row r="542" spans="1:27" x14ac:dyDescent="0.25">
      <c r="A542" s="39" t="s">
        <v>20985</v>
      </c>
      <c r="B542" s="21"/>
      <c r="C542" s="40" t="s">
        <v>20985</v>
      </c>
      <c r="D542" s="13"/>
      <c r="E542" s="13"/>
      <c r="F542" s="13"/>
      <c r="G542" s="21"/>
      <c r="H542" s="29"/>
      <c r="I542" s="13"/>
      <c r="J542" s="13"/>
      <c r="K542" s="41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42"/>
      <c r="W542" s="19"/>
      <c r="X542" s="43" t="s">
        <v>20985</v>
      </c>
      <c r="Y542" s="19"/>
      <c r="Z542" s="19"/>
      <c r="AA542" s="42"/>
    </row>
    <row r="543" spans="1:27" x14ac:dyDescent="0.25">
      <c r="A543" s="39" t="s">
        <v>20985</v>
      </c>
      <c r="B543" s="21"/>
      <c r="C543" s="40" t="s">
        <v>20985</v>
      </c>
      <c r="D543" s="13"/>
      <c r="E543" s="13"/>
      <c r="F543" s="13"/>
      <c r="G543" s="21"/>
      <c r="H543" s="29"/>
      <c r="I543" s="13"/>
      <c r="J543" s="13"/>
      <c r="K543" s="41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42"/>
      <c r="W543" s="19"/>
      <c r="X543" s="43" t="s">
        <v>20985</v>
      </c>
      <c r="Y543" s="19"/>
      <c r="Z543" s="19"/>
      <c r="AA543" s="42"/>
    </row>
    <row r="544" spans="1:27" x14ac:dyDescent="0.25">
      <c r="A544" s="39" t="s">
        <v>20985</v>
      </c>
      <c r="B544" s="21"/>
      <c r="C544" s="40" t="s">
        <v>20985</v>
      </c>
      <c r="D544" s="13"/>
      <c r="E544" s="13"/>
      <c r="F544" s="13"/>
      <c r="G544" s="21"/>
      <c r="H544" s="29"/>
      <c r="I544" s="13"/>
      <c r="J544" s="13"/>
      <c r="K544" s="41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42"/>
      <c r="W544" s="19"/>
      <c r="X544" s="43" t="s">
        <v>20985</v>
      </c>
      <c r="Y544" s="19"/>
      <c r="Z544" s="19"/>
      <c r="AA544" s="42"/>
    </row>
    <row r="545" spans="1:27" x14ac:dyDescent="0.25">
      <c r="A545" s="39" t="s">
        <v>20985</v>
      </c>
      <c r="B545" s="21"/>
      <c r="C545" s="40" t="s">
        <v>20985</v>
      </c>
      <c r="D545" s="13"/>
      <c r="E545" s="13"/>
      <c r="F545" s="13"/>
      <c r="G545" s="21"/>
      <c r="H545" s="29"/>
      <c r="I545" s="13"/>
      <c r="J545" s="13"/>
      <c r="K545" s="41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42"/>
      <c r="W545" s="19"/>
      <c r="X545" s="43" t="s">
        <v>20985</v>
      </c>
      <c r="Y545" s="19"/>
      <c r="Z545" s="19"/>
      <c r="AA545" s="42"/>
    </row>
    <row r="546" spans="1:27" x14ac:dyDescent="0.25">
      <c r="A546" s="39" t="s">
        <v>20985</v>
      </c>
      <c r="B546" s="21"/>
      <c r="C546" s="40" t="s">
        <v>20985</v>
      </c>
      <c r="D546" s="13"/>
      <c r="E546" s="13"/>
      <c r="F546" s="13"/>
      <c r="G546" s="21"/>
      <c r="H546" s="29"/>
      <c r="I546" s="13"/>
      <c r="J546" s="13"/>
      <c r="K546" s="41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42"/>
      <c r="W546" s="19"/>
      <c r="X546" s="43" t="s">
        <v>20985</v>
      </c>
      <c r="Y546" s="19"/>
      <c r="Z546" s="19"/>
      <c r="AA546" s="42"/>
    </row>
    <row r="547" spans="1:27" x14ac:dyDescent="0.25">
      <c r="A547" s="39" t="s">
        <v>20985</v>
      </c>
      <c r="B547" s="21"/>
      <c r="C547" s="40" t="s">
        <v>20985</v>
      </c>
      <c r="D547" s="13"/>
      <c r="E547" s="13"/>
      <c r="F547" s="13"/>
      <c r="G547" s="21"/>
      <c r="H547" s="29"/>
      <c r="I547" s="13"/>
      <c r="J547" s="13"/>
      <c r="K547" s="41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42"/>
      <c r="W547" s="19"/>
      <c r="X547" s="43" t="s">
        <v>20985</v>
      </c>
      <c r="Y547" s="19"/>
      <c r="Z547" s="19"/>
      <c r="AA547" s="42"/>
    </row>
    <row r="548" spans="1:27" x14ac:dyDescent="0.25">
      <c r="A548" s="39" t="s">
        <v>20985</v>
      </c>
      <c r="B548" s="21"/>
      <c r="C548" s="40" t="s">
        <v>20985</v>
      </c>
      <c r="D548" s="13"/>
      <c r="E548" s="13"/>
      <c r="F548" s="13"/>
      <c r="G548" s="21"/>
      <c r="H548" s="29"/>
      <c r="I548" s="13"/>
      <c r="J548" s="13"/>
      <c r="K548" s="41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42"/>
      <c r="W548" s="19"/>
      <c r="X548" s="43" t="s">
        <v>20985</v>
      </c>
      <c r="Y548" s="19"/>
      <c r="Z548" s="19"/>
      <c r="AA548" s="42"/>
    </row>
    <row r="549" spans="1:27" x14ac:dyDescent="0.25">
      <c r="A549" s="39" t="s">
        <v>20985</v>
      </c>
      <c r="B549" s="21"/>
      <c r="C549" s="40" t="s">
        <v>20985</v>
      </c>
      <c r="D549" s="13"/>
      <c r="E549" s="13"/>
      <c r="F549" s="13"/>
      <c r="G549" s="21"/>
      <c r="H549" s="29"/>
      <c r="I549" s="13"/>
      <c r="J549" s="13"/>
      <c r="K549" s="41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42"/>
      <c r="W549" s="19"/>
      <c r="X549" s="43" t="s">
        <v>20985</v>
      </c>
      <c r="Y549" s="19"/>
      <c r="Z549" s="19"/>
      <c r="AA549" s="42"/>
    </row>
    <row r="550" spans="1:27" x14ac:dyDescent="0.25">
      <c r="A550" s="39" t="s">
        <v>20985</v>
      </c>
      <c r="B550" s="21"/>
      <c r="C550" s="40" t="s">
        <v>20985</v>
      </c>
      <c r="D550" s="13"/>
      <c r="E550" s="13"/>
      <c r="F550" s="13"/>
      <c r="G550" s="21"/>
      <c r="H550" s="29"/>
      <c r="I550" s="13"/>
      <c r="J550" s="13"/>
      <c r="K550" s="41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42"/>
      <c r="W550" s="19"/>
      <c r="X550" s="43" t="s">
        <v>20985</v>
      </c>
      <c r="Y550" s="19"/>
      <c r="Z550" s="19"/>
      <c r="AA550" s="42"/>
    </row>
    <row r="551" spans="1:27" x14ac:dyDescent="0.25">
      <c r="A551" s="39" t="s">
        <v>20985</v>
      </c>
      <c r="B551" s="21"/>
      <c r="C551" s="40" t="s">
        <v>20985</v>
      </c>
      <c r="D551" s="13"/>
      <c r="E551" s="13"/>
      <c r="F551" s="13"/>
      <c r="G551" s="21"/>
      <c r="H551" s="29"/>
      <c r="I551" s="13"/>
      <c r="J551" s="13"/>
      <c r="K551" s="41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42"/>
      <c r="W551" s="19"/>
      <c r="X551" s="43" t="s">
        <v>20985</v>
      </c>
      <c r="Y551" s="19"/>
      <c r="Z551" s="19"/>
      <c r="AA551" s="42"/>
    </row>
    <row r="552" spans="1:27" x14ac:dyDescent="0.25">
      <c r="A552" s="39" t="s">
        <v>20985</v>
      </c>
      <c r="B552" s="21"/>
      <c r="C552" s="40" t="s">
        <v>20985</v>
      </c>
      <c r="D552" s="13"/>
      <c r="E552" s="13"/>
      <c r="F552" s="13"/>
      <c r="G552" s="21"/>
      <c r="H552" s="29"/>
      <c r="I552" s="13"/>
      <c r="J552" s="13"/>
      <c r="K552" s="41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42"/>
      <c r="W552" s="19"/>
      <c r="X552" s="43" t="s">
        <v>20985</v>
      </c>
      <c r="Y552" s="19"/>
      <c r="Z552" s="19"/>
      <c r="AA552" s="42"/>
    </row>
    <row r="553" spans="1:27" x14ac:dyDescent="0.25">
      <c r="A553" s="39" t="s">
        <v>20985</v>
      </c>
      <c r="B553" s="21"/>
      <c r="C553" s="40" t="s">
        <v>20985</v>
      </c>
      <c r="D553" s="13"/>
      <c r="E553" s="13"/>
      <c r="F553" s="13"/>
      <c r="G553" s="21"/>
      <c r="H553" s="29"/>
      <c r="I553" s="13"/>
      <c r="J553" s="13"/>
      <c r="K553" s="41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42"/>
      <c r="W553" s="19"/>
      <c r="X553" s="43" t="s">
        <v>20985</v>
      </c>
      <c r="Y553" s="19"/>
      <c r="Z553" s="19"/>
      <c r="AA553" s="42"/>
    </row>
    <row r="554" spans="1:27" x14ac:dyDescent="0.25">
      <c r="A554" s="39" t="s">
        <v>20985</v>
      </c>
      <c r="B554" s="21"/>
      <c r="C554" s="40" t="s">
        <v>20985</v>
      </c>
      <c r="D554" s="13"/>
      <c r="E554" s="13"/>
      <c r="F554" s="13"/>
      <c r="G554" s="21"/>
      <c r="H554" s="29"/>
      <c r="I554" s="13"/>
      <c r="J554" s="13"/>
      <c r="K554" s="41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42"/>
      <c r="W554" s="19"/>
      <c r="X554" s="43" t="s">
        <v>20985</v>
      </c>
      <c r="Y554" s="19"/>
      <c r="Z554" s="19"/>
      <c r="AA554" s="42"/>
    </row>
    <row r="555" spans="1:27" x14ac:dyDescent="0.25">
      <c r="A555" s="39" t="s">
        <v>20985</v>
      </c>
      <c r="B555" s="21"/>
      <c r="C555" s="40" t="s">
        <v>20985</v>
      </c>
      <c r="D555" s="13"/>
      <c r="E555" s="13"/>
      <c r="F555" s="13"/>
      <c r="G555" s="21"/>
      <c r="H555" s="29"/>
      <c r="I555" s="13"/>
      <c r="J555" s="13"/>
      <c r="K555" s="41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42"/>
      <c r="W555" s="19"/>
      <c r="X555" s="43" t="s">
        <v>20985</v>
      </c>
      <c r="Y555" s="19"/>
      <c r="Z555" s="19"/>
      <c r="AA555" s="42"/>
    </row>
    <row r="556" spans="1:27" x14ac:dyDescent="0.25">
      <c r="A556" s="39" t="s">
        <v>20985</v>
      </c>
      <c r="B556" s="21"/>
      <c r="C556" s="40" t="s">
        <v>20985</v>
      </c>
      <c r="D556" s="13"/>
      <c r="E556" s="13"/>
      <c r="F556" s="13"/>
      <c r="G556" s="21"/>
      <c r="H556" s="29"/>
      <c r="I556" s="13"/>
      <c r="J556" s="13"/>
      <c r="K556" s="41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42"/>
      <c r="W556" s="19"/>
      <c r="X556" s="43" t="s">
        <v>20985</v>
      </c>
      <c r="Y556" s="19"/>
      <c r="Z556" s="19"/>
      <c r="AA556" s="42"/>
    </row>
    <row r="557" spans="1:27" x14ac:dyDescent="0.25">
      <c r="A557" s="39" t="s">
        <v>20985</v>
      </c>
      <c r="B557" s="21"/>
      <c r="C557" s="40" t="s">
        <v>20985</v>
      </c>
      <c r="D557" s="13"/>
      <c r="E557" s="13"/>
      <c r="F557" s="13"/>
      <c r="G557" s="21"/>
      <c r="H557" s="29"/>
      <c r="I557" s="13"/>
      <c r="J557" s="13"/>
      <c r="K557" s="41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42"/>
      <c r="W557" s="19"/>
      <c r="X557" s="43" t="s">
        <v>20985</v>
      </c>
      <c r="Y557" s="19"/>
      <c r="Z557" s="19"/>
      <c r="AA557" s="42"/>
    </row>
    <row r="558" spans="1:27" x14ac:dyDescent="0.25">
      <c r="A558" s="39" t="s">
        <v>20985</v>
      </c>
      <c r="B558" s="21"/>
      <c r="C558" s="40" t="s">
        <v>20985</v>
      </c>
      <c r="D558" s="13"/>
      <c r="E558" s="13"/>
      <c r="F558" s="13"/>
      <c r="G558" s="21"/>
      <c r="H558" s="29"/>
      <c r="I558" s="13"/>
      <c r="J558" s="13"/>
      <c r="K558" s="41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42"/>
      <c r="W558" s="19"/>
      <c r="X558" s="43" t="s">
        <v>20985</v>
      </c>
      <c r="Y558" s="19"/>
      <c r="Z558" s="19"/>
      <c r="AA558" s="42"/>
    </row>
    <row r="559" spans="1:27" x14ac:dyDescent="0.25">
      <c r="A559" s="39" t="s">
        <v>20985</v>
      </c>
      <c r="B559" s="21"/>
      <c r="C559" s="40" t="s">
        <v>20985</v>
      </c>
      <c r="D559" s="13"/>
      <c r="E559" s="13"/>
      <c r="F559" s="13"/>
      <c r="G559" s="21"/>
      <c r="H559" s="29"/>
      <c r="I559" s="13"/>
      <c r="J559" s="13"/>
      <c r="K559" s="41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42"/>
      <c r="W559" s="19"/>
      <c r="X559" s="43" t="s">
        <v>20985</v>
      </c>
      <c r="Y559" s="19"/>
      <c r="Z559" s="19"/>
      <c r="AA559" s="42"/>
    </row>
    <row r="560" spans="1:27" x14ac:dyDescent="0.25">
      <c r="A560" s="39" t="s">
        <v>20985</v>
      </c>
      <c r="B560" s="21"/>
      <c r="C560" s="40" t="s">
        <v>20985</v>
      </c>
      <c r="D560" s="13"/>
      <c r="E560" s="13"/>
      <c r="F560" s="13"/>
      <c r="G560" s="21"/>
      <c r="H560" s="29"/>
      <c r="I560" s="13"/>
      <c r="J560" s="13"/>
      <c r="K560" s="41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42"/>
      <c r="W560" s="19"/>
      <c r="X560" s="43" t="s">
        <v>20985</v>
      </c>
      <c r="Y560" s="19"/>
      <c r="Z560" s="19"/>
      <c r="AA560" s="42"/>
    </row>
    <row r="561" spans="1:27" x14ac:dyDescent="0.25">
      <c r="A561" s="39" t="s">
        <v>20985</v>
      </c>
      <c r="B561" s="21"/>
      <c r="C561" s="40" t="s">
        <v>20985</v>
      </c>
      <c r="D561" s="13"/>
      <c r="E561" s="13"/>
      <c r="F561" s="13"/>
      <c r="G561" s="21"/>
      <c r="H561" s="29"/>
      <c r="I561" s="13"/>
      <c r="J561" s="13"/>
      <c r="K561" s="41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42"/>
      <c r="W561" s="19"/>
      <c r="X561" s="43" t="s">
        <v>20985</v>
      </c>
      <c r="Y561" s="19"/>
      <c r="Z561" s="19"/>
      <c r="AA561" s="42"/>
    </row>
    <row r="562" spans="1:27" x14ac:dyDescent="0.25">
      <c r="A562" s="39" t="s">
        <v>20985</v>
      </c>
      <c r="B562" s="21"/>
      <c r="C562" s="40" t="s">
        <v>20985</v>
      </c>
      <c r="D562" s="13"/>
      <c r="E562" s="13"/>
      <c r="F562" s="13"/>
      <c r="G562" s="21"/>
      <c r="H562" s="29"/>
      <c r="I562" s="13"/>
      <c r="J562" s="13"/>
      <c r="K562" s="41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42"/>
      <c r="W562" s="19"/>
      <c r="X562" s="43" t="s">
        <v>20985</v>
      </c>
      <c r="Y562" s="19"/>
      <c r="Z562" s="19"/>
      <c r="AA562" s="42"/>
    </row>
    <row r="563" spans="1:27" x14ac:dyDescent="0.25">
      <c r="A563" s="39" t="s">
        <v>20985</v>
      </c>
      <c r="B563" s="21"/>
      <c r="C563" s="40" t="s">
        <v>20985</v>
      </c>
      <c r="D563" s="13"/>
      <c r="E563" s="13"/>
      <c r="F563" s="13"/>
      <c r="G563" s="21"/>
      <c r="H563" s="29"/>
      <c r="I563" s="13"/>
      <c r="J563" s="13"/>
      <c r="K563" s="41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42"/>
      <c r="W563" s="19"/>
      <c r="X563" s="43" t="s">
        <v>20985</v>
      </c>
      <c r="Y563" s="19"/>
      <c r="Z563" s="19"/>
      <c r="AA563" s="42"/>
    </row>
    <row r="564" spans="1:27" x14ac:dyDescent="0.25">
      <c r="A564" s="39" t="s">
        <v>20985</v>
      </c>
      <c r="B564" s="21"/>
      <c r="C564" s="40" t="s">
        <v>20985</v>
      </c>
      <c r="D564" s="13"/>
      <c r="E564" s="13"/>
      <c r="F564" s="13"/>
      <c r="G564" s="21"/>
      <c r="H564" s="29"/>
      <c r="I564" s="13"/>
      <c r="J564" s="13"/>
      <c r="K564" s="41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42"/>
      <c r="W564" s="19"/>
      <c r="X564" s="43" t="s">
        <v>20985</v>
      </c>
      <c r="Y564" s="19"/>
      <c r="Z564" s="19"/>
      <c r="AA564" s="42"/>
    </row>
    <row r="565" spans="1:27" x14ac:dyDescent="0.25">
      <c r="A565" s="39" t="s">
        <v>20985</v>
      </c>
      <c r="B565" s="21"/>
      <c r="C565" s="40" t="s">
        <v>20985</v>
      </c>
      <c r="D565" s="13"/>
      <c r="E565" s="13"/>
      <c r="F565" s="13"/>
      <c r="G565" s="21"/>
      <c r="H565" s="29"/>
      <c r="I565" s="13"/>
      <c r="J565" s="13"/>
      <c r="K565" s="41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42"/>
      <c r="W565" s="19"/>
      <c r="X565" s="43" t="s">
        <v>20985</v>
      </c>
      <c r="Y565" s="19"/>
      <c r="Z565" s="19"/>
      <c r="AA565" s="42"/>
    </row>
    <row r="566" spans="1:27" x14ac:dyDescent="0.25">
      <c r="A566" s="39" t="s">
        <v>20985</v>
      </c>
      <c r="B566" s="21"/>
      <c r="C566" s="40" t="s">
        <v>20985</v>
      </c>
      <c r="D566" s="13"/>
      <c r="E566" s="13"/>
      <c r="F566" s="13"/>
      <c r="G566" s="21"/>
      <c r="H566" s="29"/>
      <c r="I566" s="13"/>
      <c r="J566" s="13"/>
      <c r="K566" s="41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42"/>
      <c r="W566" s="19"/>
      <c r="X566" s="43" t="s">
        <v>20985</v>
      </c>
      <c r="Y566" s="19"/>
      <c r="Z566" s="19"/>
      <c r="AA566" s="42"/>
    </row>
    <row r="567" spans="1:27" x14ac:dyDescent="0.25">
      <c r="A567" s="39" t="s">
        <v>20985</v>
      </c>
      <c r="B567" s="21"/>
      <c r="C567" s="40" t="s">
        <v>20985</v>
      </c>
      <c r="D567" s="13"/>
      <c r="E567" s="13"/>
      <c r="F567" s="13"/>
      <c r="G567" s="21"/>
      <c r="H567" s="29"/>
      <c r="I567" s="13"/>
      <c r="J567" s="13"/>
      <c r="K567" s="41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42"/>
      <c r="W567" s="19"/>
      <c r="X567" s="43" t="s">
        <v>20985</v>
      </c>
      <c r="Y567" s="19"/>
      <c r="Z567" s="19"/>
      <c r="AA567" s="42"/>
    </row>
    <row r="568" spans="1:27" x14ac:dyDescent="0.25">
      <c r="A568" s="39" t="s">
        <v>20985</v>
      </c>
      <c r="B568" s="21"/>
      <c r="C568" s="40" t="s">
        <v>20985</v>
      </c>
      <c r="D568" s="13"/>
      <c r="E568" s="13"/>
      <c r="F568" s="13"/>
      <c r="G568" s="21"/>
      <c r="H568" s="29"/>
      <c r="I568" s="13"/>
      <c r="J568" s="13"/>
      <c r="K568" s="41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42"/>
      <c r="W568" s="19"/>
      <c r="X568" s="43" t="s">
        <v>20985</v>
      </c>
      <c r="Y568" s="19"/>
      <c r="Z568" s="19"/>
      <c r="AA568" s="42"/>
    </row>
    <row r="569" spans="1:27" x14ac:dyDescent="0.25">
      <c r="A569" s="39" t="s">
        <v>20985</v>
      </c>
      <c r="B569" s="21"/>
      <c r="C569" s="40" t="s">
        <v>20985</v>
      </c>
      <c r="D569" s="13"/>
      <c r="E569" s="13"/>
      <c r="F569" s="13"/>
      <c r="G569" s="21"/>
      <c r="H569" s="29"/>
      <c r="I569" s="13"/>
      <c r="J569" s="13"/>
      <c r="K569" s="41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42"/>
      <c r="W569" s="19"/>
      <c r="X569" s="43" t="s">
        <v>20985</v>
      </c>
      <c r="Y569" s="19"/>
      <c r="Z569" s="19"/>
      <c r="AA569" s="42"/>
    </row>
    <row r="570" spans="1:27" x14ac:dyDescent="0.25">
      <c r="A570" s="39" t="s">
        <v>20985</v>
      </c>
      <c r="B570" s="21"/>
      <c r="C570" s="40" t="s">
        <v>20985</v>
      </c>
      <c r="D570" s="13"/>
      <c r="E570" s="13"/>
      <c r="F570" s="13"/>
      <c r="G570" s="21"/>
      <c r="H570" s="29"/>
      <c r="I570" s="13"/>
      <c r="J570" s="13"/>
      <c r="K570" s="41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42"/>
      <c r="W570" s="19"/>
      <c r="X570" s="43" t="s">
        <v>20985</v>
      </c>
      <c r="Y570" s="19"/>
      <c r="Z570" s="19"/>
      <c r="AA570" s="42"/>
    </row>
    <row r="571" spans="1:27" x14ac:dyDescent="0.25">
      <c r="A571" s="39" t="s">
        <v>20985</v>
      </c>
      <c r="B571" s="21"/>
      <c r="C571" s="40" t="s">
        <v>20985</v>
      </c>
      <c r="D571" s="13"/>
      <c r="E571" s="13"/>
      <c r="F571" s="13"/>
      <c r="G571" s="21"/>
      <c r="H571" s="29"/>
      <c r="I571" s="13"/>
      <c r="J571" s="13"/>
      <c r="K571" s="41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42"/>
      <c r="W571" s="19"/>
      <c r="X571" s="43" t="s">
        <v>20985</v>
      </c>
      <c r="Y571" s="19"/>
      <c r="Z571" s="19"/>
      <c r="AA571" s="42"/>
    </row>
    <row r="572" spans="1:27" x14ac:dyDescent="0.25">
      <c r="A572" s="39" t="s">
        <v>20985</v>
      </c>
      <c r="B572" s="21"/>
      <c r="C572" s="40" t="s">
        <v>20985</v>
      </c>
      <c r="D572" s="13"/>
      <c r="E572" s="13"/>
      <c r="F572" s="13"/>
      <c r="G572" s="21"/>
      <c r="H572" s="29"/>
      <c r="I572" s="13"/>
      <c r="J572" s="13"/>
      <c r="K572" s="41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42"/>
      <c r="W572" s="19"/>
      <c r="X572" s="43" t="s">
        <v>20985</v>
      </c>
      <c r="Y572" s="19"/>
      <c r="Z572" s="19"/>
      <c r="AA572" s="42"/>
    </row>
    <row r="573" spans="1:27" x14ac:dyDescent="0.25">
      <c r="A573" s="39" t="s">
        <v>20985</v>
      </c>
      <c r="B573" s="21"/>
      <c r="C573" s="40" t="s">
        <v>20985</v>
      </c>
      <c r="D573" s="13"/>
      <c r="E573" s="13"/>
      <c r="F573" s="13"/>
      <c r="G573" s="21"/>
      <c r="H573" s="29"/>
      <c r="I573" s="13"/>
      <c r="J573" s="13"/>
      <c r="K573" s="41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42"/>
      <c r="W573" s="19"/>
      <c r="X573" s="43" t="s">
        <v>20985</v>
      </c>
      <c r="Y573" s="19"/>
      <c r="Z573" s="19"/>
      <c r="AA573" s="42"/>
    </row>
    <row r="574" spans="1:27" x14ac:dyDescent="0.25">
      <c r="A574" s="39" t="s">
        <v>20985</v>
      </c>
      <c r="B574" s="21"/>
      <c r="C574" s="40" t="s">
        <v>20985</v>
      </c>
      <c r="D574" s="13"/>
      <c r="E574" s="13"/>
      <c r="F574" s="13"/>
      <c r="G574" s="21"/>
      <c r="H574" s="29"/>
      <c r="I574" s="13"/>
      <c r="J574" s="13"/>
      <c r="K574" s="41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42"/>
      <c r="W574" s="19"/>
      <c r="X574" s="43" t="s">
        <v>20985</v>
      </c>
      <c r="Y574" s="19"/>
      <c r="Z574" s="19"/>
      <c r="AA574" s="42"/>
    </row>
    <row r="575" spans="1:27" x14ac:dyDescent="0.25">
      <c r="A575" s="39" t="s">
        <v>20985</v>
      </c>
      <c r="B575" s="21"/>
      <c r="C575" s="40" t="s">
        <v>20985</v>
      </c>
      <c r="D575" s="13"/>
      <c r="E575" s="13"/>
      <c r="F575" s="13"/>
      <c r="G575" s="21"/>
      <c r="H575" s="29"/>
      <c r="I575" s="13"/>
      <c r="J575" s="13"/>
      <c r="K575" s="41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42"/>
      <c r="W575" s="19"/>
      <c r="X575" s="43" t="s">
        <v>20985</v>
      </c>
      <c r="Y575" s="19"/>
      <c r="Z575" s="19"/>
      <c r="AA575" s="42"/>
    </row>
    <row r="576" spans="1:27" x14ac:dyDescent="0.25">
      <c r="A576" s="39" t="s">
        <v>20985</v>
      </c>
      <c r="B576" s="21"/>
      <c r="C576" s="40" t="s">
        <v>20985</v>
      </c>
      <c r="D576" s="13"/>
      <c r="E576" s="13"/>
      <c r="F576" s="13"/>
      <c r="G576" s="21"/>
      <c r="H576" s="29"/>
      <c r="I576" s="13"/>
      <c r="J576" s="13"/>
      <c r="K576" s="41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42"/>
      <c r="W576" s="19"/>
      <c r="X576" s="43" t="s">
        <v>20985</v>
      </c>
      <c r="Y576" s="19"/>
      <c r="Z576" s="19"/>
      <c r="AA576" s="42"/>
    </row>
    <row r="577" spans="1:27" x14ac:dyDescent="0.25">
      <c r="A577" s="39" t="s">
        <v>20985</v>
      </c>
      <c r="B577" s="21"/>
      <c r="C577" s="40" t="s">
        <v>20985</v>
      </c>
      <c r="D577" s="13"/>
      <c r="E577" s="13"/>
      <c r="F577" s="13"/>
      <c r="G577" s="21"/>
      <c r="H577" s="29"/>
      <c r="I577" s="13"/>
      <c r="J577" s="13"/>
      <c r="K577" s="41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42"/>
      <c r="W577" s="19"/>
      <c r="X577" s="43" t="s">
        <v>20985</v>
      </c>
      <c r="Y577" s="19"/>
      <c r="Z577" s="19"/>
      <c r="AA577" s="42"/>
    </row>
    <row r="578" spans="1:27" x14ac:dyDescent="0.25">
      <c r="A578" s="39" t="s">
        <v>20985</v>
      </c>
      <c r="B578" s="21"/>
      <c r="C578" s="40" t="s">
        <v>20985</v>
      </c>
      <c r="D578" s="13"/>
      <c r="E578" s="13"/>
      <c r="F578" s="13"/>
      <c r="G578" s="21"/>
      <c r="H578" s="29"/>
      <c r="I578" s="13"/>
      <c r="J578" s="13"/>
      <c r="K578" s="41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42"/>
      <c r="W578" s="19"/>
      <c r="X578" s="43" t="s">
        <v>20985</v>
      </c>
      <c r="Y578" s="19"/>
      <c r="Z578" s="19"/>
      <c r="AA578" s="42"/>
    </row>
    <row r="579" spans="1:27" x14ac:dyDescent="0.25">
      <c r="A579" s="39" t="s">
        <v>20985</v>
      </c>
      <c r="B579" s="21"/>
      <c r="C579" s="40" t="s">
        <v>20985</v>
      </c>
      <c r="D579" s="13"/>
      <c r="E579" s="13"/>
      <c r="F579" s="13"/>
      <c r="G579" s="21"/>
      <c r="H579" s="29"/>
      <c r="I579" s="13"/>
      <c r="J579" s="13"/>
      <c r="K579" s="41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42"/>
      <c r="W579" s="19"/>
      <c r="X579" s="43" t="s">
        <v>20985</v>
      </c>
      <c r="Y579" s="19"/>
      <c r="Z579" s="19"/>
      <c r="AA579" s="42"/>
    </row>
    <row r="580" spans="1:27" x14ac:dyDescent="0.25">
      <c r="A580" s="39" t="s">
        <v>20985</v>
      </c>
      <c r="B580" s="21"/>
      <c r="C580" s="40" t="s">
        <v>20985</v>
      </c>
      <c r="D580" s="13"/>
      <c r="E580" s="13"/>
      <c r="F580" s="13"/>
      <c r="G580" s="21"/>
      <c r="H580" s="29"/>
      <c r="I580" s="13"/>
      <c r="J580" s="13"/>
      <c r="K580" s="41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42"/>
      <c r="W580" s="19"/>
      <c r="X580" s="43" t="s">
        <v>20985</v>
      </c>
      <c r="Y580" s="19"/>
      <c r="Z580" s="19"/>
      <c r="AA580" s="42"/>
    </row>
    <row r="581" spans="1:27" x14ac:dyDescent="0.25">
      <c r="A581" s="39" t="s">
        <v>20985</v>
      </c>
      <c r="B581" s="21"/>
      <c r="C581" s="40" t="s">
        <v>20985</v>
      </c>
      <c r="D581" s="13"/>
      <c r="E581" s="13"/>
      <c r="F581" s="13"/>
      <c r="G581" s="21"/>
      <c r="H581" s="29"/>
      <c r="I581" s="13"/>
      <c r="J581" s="13"/>
      <c r="K581" s="41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42"/>
      <c r="W581" s="19"/>
      <c r="X581" s="43" t="s">
        <v>20985</v>
      </c>
      <c r="Y581" s="19"/>
      <c r="Z581" s="19"/>
      <c r="AA581" s="42"/>
    </row>
    <row r="582" spans="1:27" x14ac:dyDescent="0.25">
      <c r="A582" s="39" t="s">
        <v>20985</v>
      </c>
      <c r="B582" s="21"/>
      <c r="C582" s="40" t="s">
        <v>20985</v>
      </c>
      <c r="D582" s="13"/>
      <c r="E582" s="13"/>
      <c r="F582" s="13"/>
      <c r="G582" s="21"/>
      <c r="H582" s="29"/>
      <c r="I582" s="13"/>
      <c r="J582" s="13"/>
      <c r="K582" s="41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42"/>
      <c r="W582" s="19"/>
      <c r="X582" s="43" t="s">
        <v>20985</v>
      </c>
      <c r="Y582" s="19"/>
      <c r="Z582" s="19"/>
      <c r="AA582" s="42"/>
    </row>
    <row r="583" spans="1:27" x14ac:dyDescent="0.25">
      <c r="A583" s="39" t="s">
        <v>20985</v>
      </c>
      <c r="B583" s="21"/>
      <c r="C583" s="40" t="s">
        <v>20985</v>
      </c>
      <c r="D583" s="13"/>
      <c r="E583" s="13"/>
      <c r="F583" s="13"/>
      <c r="G583" s="21"/>
      <c r="H583" s="29"/>
      <c r="I583" s="13"/>
      <c r="J583" s="13"/>
      <c r="K583" s="41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42"/>
      <c r="W583" s="19"/>
      <c r="X583" s="43" t="s">
        <v>20985</v>
      </c>
      <c r="Y583" s="19"/>
      <c r="Z583" s="19"/>
      <c r="AA583" s="42"/>
    </row>
    <row r="584" spans="1:27" x14ac:dyDescent="0.25">
      <c r="A584" s="39" t="s">
        <v>20985</v>
      </c>
      <c r="B584" s="21"/>
      <c r="C584" s="40" t="s">
        <v>20985</v>
      </c>
      <c r="D584" s="13"/>
      <c r="E584" s="13"/>
      <c r="F584" s="13"/>
      <c r="G584" s="21"/>
      <c r="H584" s="29"/>
      <c r="I584" s="13"/>
      <c r="J584" s="13"/>
      <c r="K584" s="41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42"/>
      <c r="W584" s="19"/>
      <c r="X584" s="43" t="s">
        <v>20985</v>
      </c>
      <c r="Y584" s="19"/>
      <c r="Z584" s="19"/>
      <c r="AA584" s="42"/>
    </row>
    <row r="585" spans="1:27" x14ac:dyDescent="0.25">
      <c r="A585" s="39" t="s">
        <v>20985</v>
      </c>
      <c r="B585" s="21"/>
      <c r="C585" s="40" t="s">
        <v>20985</v>
      </c>
      <c r="D585" s="13"/>
      <c r="E585" s="13"/>
      <c r="F585" s="13"/>
      <c r="G585" s="21"/>
      <c r="H585" s="29"/>
      <c r="I585" s="13"/>
      <c r="J585" s="13"/>
      <c r="K585" s="41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42"/>
      <c r="W585" s="19"/>
      <c r="X585" s="43" t="s">
        <v>20985</v>
      </c>
      <c r="Y585" s="19"/>
      <c r="Z585" s="19"/>
      <c r="AA585" s="42"/>
    </row>
    <row r="586" spans="1:27" x14ac:dyDescent="0.25">
      <c r="A586" s="39" t="s">
        <v>20985</v>
      </c>
      <c r="B586" s="21"/>
      <c r="C586" s="40" t="s">
        <v>20985</v>
      </c>
      <c r="D586" s="13"/>
      <c r="E586" s="13"/>
      <c r="F586" s="13"/>
      <c r="G586" s="21"/>
      <c r="H586" s="29"/>
      <c r="I586" s="13"/>
      <c r="J586" s="13"/>
      <c r="K586" s="41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42"/>
      <c r="W586" s="19"/>
      <c r="X586" s="43" t="s">
        <v>20985</v>
      </c>
      <c r="Y586" s="19"/>
      <c r="Z586" s="19"/>
      <c r="AA586" s="42"/>
    </row>
    <row r="587" spans="1:27" x14ac:dyDescent="0.25">
      <c r="A587" s="39" t="s">
        <v>20985</v>
      </c>
      <c r="B587" s="21"/>
      <c r="C587" s="40" t="s">
        <v>20985</v>
      </c>
      <c r="D587" s="13"/>
      <c r="E587" s="13"/>
      <c r="F587" s="13"/>
      <c r="G587" s="21"/>
      <c r="H587" s="29"/>
      <c r="I587" s="13"/>
      <c r="J587" s="13"/>
      <c r="K587" s="41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42"/>
      <c r="W587" s="19"/>
      <c r="X587" s="43" t="s">
        <v>20985</v>
      </c>
      <c r="Y587" s="19"/>
      <c r="Z587" s="19"/>
      <c r="AA587" s="42"/>
    </row>
    <row r="588" spans="1:27" x14ac:dyDescent="0.25">
      <c r="A588" s="39" t="s">
        <v>20985</v>
      </c>
      <c r="B588" s="21"/>
      <c r="C588" s="40" t="s">
        <v>20985</v>
      </c>
      <c r="D588" s="13"/>
      <c r="E588" s="13"/>
      <c r="F588" s="13"/>
      <c r="G588" s="21"/>
      <c r="H588" s="29"/>
      <c r="I588" s="13"/>
      <c r="J588" s="13"/>
      <c r="K588" s="41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42"/>
      <c r="W588" s="19"/>
      <c r="X588" s="43" t="s">
        <v>20985</v>
      </c>
      <c r="Y588" s="19"/>
      <c r="Z588" s="19"/>
      <c r="AA588" s="42"/>
    </row>
    <row r="589" spans="1:27" x14ac:dyDescent="0.25">
      <c r="A589" s="39" t="s">
        <v>20985</v>
      </c>
      <c r="B589" s="21"/>
      <c r="C589" s="40" t="s">
        <v>20985</v>
      </c>
      <c r="D589" s="13"/>
      <c r="E589" s="13"/>
      <c r="F589" s="13"/>
      <c r="G589" s="21"/>
      <c r="H589" s="29"/>
      <c r="I589" s="13"/>
      <c r="J589" s="13"/>
      <c r="K589" s="41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42"/>
      <c r="W589" s="19"/>
      <c r="X589" s="43" t="s">
        <v>20985</v>
      </c>
      <c r="Y589" s="19"/>
      <c r="Z589" s="19"/>
      <c r="AA589" s="42"/>
    </row>
    <row r="590" spans="1:27" x14ac:dyDescent="0.25">
      <c r="A590" s="39" t="s">
        <v>20985</v>
      </c>
      <c r="B590" s="21"/>
      <c r="C590" s="40" t="s">
        <v>20985</v>
      </c>
      <c r="D590" s="13"/>
      <c r="E590" s="13"/>
      <c r="F590" s="13"/>
      <c r="G590" s="21"/>
      <c r="H590" s="29"/>
      <c r="I590" s="13"/>
      <c r="J590" s="13"/>
      <c r="K590" s="41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42"/>
      <c r="W590" s="19"/>
      <c r="X590" s="43" t="s">
        <v>20985</v>
      </c>
      <c r="Y590" s="19"/>
      <c r="Z590" s="19"/>
      <c r="AA590" s="42"/>
    </row>
    <row r="591" spans="1:27" x14ac:dyDescent="0.25">
      <c r="A591" s="39" t="s">
        <v>20985</v>
      </c>
      <c r="B591" s="21"/>
      <c r="C591" s="40" t="s">
        <v>20985</v>
      </c>
      <c r="D591" s="13"/>
      <c r="E591" s="13"/>
      <c r="F591" s="13"/>
      <c r="G591" s="21"/>
      <c r="H591" s="29"/>
      <c r="I591" s="13"/>
      <c r="J591" s="13"/>
      <c r="K591" s="41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42"/>
      <c r="W591" s="19"/>
      <c r="X591" s="43" t="s">
        <v>20985</v>
      </c>
      <c r="Y591" s="19"/>
      <c r="Z591" s="19"/>
      <c r="AA591" s="42"/>
    </row>
    <row r="592" spans="1:27" x14ac:dyDescent="0.25">
      <c r="A592" s="39" t="s">
        <v>20985</v>
      </c>
      <c r="B592" s="21"/>
      <c r="C592" s="40" t="s">
        <v>20985</v>
      </c>
      <c r="D592" s="13"/>
      <c r="E592" s="13"/>
      <c r="F592" s="13"/>
      <c r="G592" s="21"/>
      <c r="H592" s="29"/>
      <c r="I592" s="13"/>
      <c r="J592" s="13"/>
      <c r="K592" s="41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42"/>
      <c r="W592" s="19"/>
      <c r="X592" s="43" t="s">
        <v>20985</v>
      </c>
      <c r="Y592" s="19"/>
      <c r="Z592" s="19"/>
      <c r="AA592" s="42"/>
    </row>
    <row r="593" spans="1:27" x14ac:dyDescent="0.25">
      <c r="A593" s="39" t="s">
        <v>20985</v>
      </c>
      <c r="B593" s="21"/>
      <c r="C593" s="40" t="s">
        <v>20985</v>
      </c>
      <c r="D593" s="13"/>
      <c r="E593" s="13"/>
      <c r="F593" s="13"/>
      <c r="G593" s="21"/>
      <c r="H593" s="29"/>
      <c r="I593" s="13"/>
      <c r="J593" s="13"/>
      <c r="K593" s="41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42"/>
      <c r="W593" s="19"/>
      <c r="X593" s="43" t="s">
        <v>20985</v>
      </c>
      <c r="Y593" s="19"/>
      <c r="Z593" s="19"/>
      <c r="AA593" s="42"/>
    </row>
    <row r="594" spans="1:27" x14ac:dyDescent="0.25">
      <c r="A594" s="39" t="s">
        <v>20985</v>
      </c>
      <c r="B594" s="21"/>
      <c r="C594" s="40" t="s">
        <v>20985</v>
      </c>
      <c r="D594" s="13"/>
      <c r="E594" s="13"/>
      <c r="F594" s="13"/>
      <c r="G594" s="21"/>
      <c r="H594" s="29"/>
      <c r="I594" s="13"/>
      <c r="J594" s="13"/>
      <c r="K594" s="41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42"/>
      <c r="W594" s="19"/>
      <c r="X594" s="43" t="s">
        <v>20985</v>
      </c>
      <c r="Y594" s="19"/>
      <c r="Z594" s="19"/>
      <c r="AA594" s="42"/>
    </row>
    <row r="595" spans="1:27" x14ac:dyDescent="0.25">
      <c r="A595" s="39" t="s">
        <v>20985</v>
      </c>
      <c r="B595" s="21"/>
      <c r="C595" s="40" t="s">
        <v>20985</v>
      </c>
      <c r="D595" s="13"/>
      <c r="E595" s="13"/>
      <c r="F595" s="13"/>
      <c r="G595" s="21"/>
      <c r="H595" s="29"/>
      <c r="I595" s="13"/>
      <c r="J595" s="13"/>
      <c r="K595" s="41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42"/>
      <c r="W595" s="19"/>
      <c r="X595" s="43" t="s">
        <v>20985</v>
      </c>
      <c r="Y595" s="19"/>
      <c r="Z595" s="19"/>
      <c r="AA595" s="42"/>
    </row>
    <row r="596" spans="1:27" x14ac:dyDescent="0.25">
      <c r="A596" s="39" t="s">
        <v>20985</v>
      </c>
      <c r="B596" s="21"/>
      <c r="C596" s="40" t="s">
        <v>20985</v>
      </c>
      <c r="D596" s="13"/>
      <c r="E596" s="13"/>
      <c r="F596" s="13"/>
      <c r="G596" s="21"/>
      <c r="H596" s="29"/>
      <c r="I596" s="13"/>
      <c r="J596" s="13"/>
      <c r="K596" s="41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42"/>
      <c r="W596" s="19"/>
      <c r="X596" s="43" t="s">
        <v>20985</v>
      </c>
      <c r="Y596" s="19"/>
      <c r="Z596" s="19"/>
      <c r="AA596" s="42"/>
    </row>
    <row r="597" spans="1:27" x14ac:dyDescent="0.25">
      <c r="A597" s="39" t="s">
        <v>20985</v>
      </c>
      <c r="B597" s="21"/>
      <c r="C597" s="40" t="s">
        <v>20985</v>
      </c>
      <c r="D597" s="13"/>
      <c r="E597" s="13"/>
      <c r="F597" s="13"/>
      <c r="G597" s="21"/>
      <c r="H597" s="29"/>
      <c r="I597" s="13"/>
      <c r="J597" s="13"/>
      <c r="K597" s="41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42"/>
      <c r="W597" s="19"/>
      <c r="X597" s="43" t="s">
        <v>20985</v>
      </c>
      <c r="Y597" s="19"/>
      <c r="Z597" s="19"/>
      <c r="AA597" s="42"/>
    </row>
    <row r="598" spans="1:27" x14ac:dyDescent="0.25">
      <c r="A598" s="39" t="s">
        <v>20985</v>
      </c>
      <c r="B598" s="21"/>
      <c r="C598" s="40" t="s">
        <v>20985</v>
      </c>
      <c r="D598" s="13"/>
      <c r="E598" s="13"/>
      <c r="F598" s="13"/>
      <c r="G598" s="21"/>
      <c r="H598" s="29"/>
      <c r="I598" s="13"/>
      <c r="J598" s="13"/>
      <c r="K598" s="41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42"/>
      <c r="W598" s="19"/>
      <c r="X598" s="43" t="s">
        <v>20985</v>
      </c>
      <c r="Y598" s="19"/>
      <c r="Z598" s="19"/>
      <c r="AA598" s="42"/>
    </row>
    <row r="599" spans="1:27" x14ac:dyDescent="0.25">
      <c r="A599" s="39" t="s">
        <v>20985</v>
      </c>
      <c r="B599" s="21"/>
      <c r="C599" s="40" t="s">
        <v>20985</v>
      </c>
      <c r="D599" s="13"/>
      <c r="E599" s="13"/>
      <c r="F599" s="13"/>
      <c r="G599" s="21"/>
      <c r="H599" s="29"/>
      <c r="I599" s="13"/>
      <c r="J599" s="13"/>
      <c r="K599" s="41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42"/>
      <c r="W599" s="19"/>
      <c r="X599" s="43" t="s">
        <v>20985</v>
      </c>
      <c r="Y599" s="19"/>
      <c r="Z599" s="19"/>
      <c r="AA599" s="42"/>
    </row>
    <row r="600" spans="1:27" x14ac:dyDescent="0.25">
      <c r="A600" s="39" t="s">
        <v>20985</v>
      </c>
      <c r="B600" s="21"/>
      <c r="C600" s="40" t="s">
        <v>20985</v>
      </c>
      <c r="D600" s="13"/>
      <c r="E600" s="13"/>
      <c r="F600" s="13"/>
      <c r="G600" s="21"/>
      <c r="H600" s="29"/>
      <c r="I600" s="13"/>
      <c r="J600" s="13"/>
      <c r="K600" s="41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42"/>
      <c r="W600" s="19"/>
      <c r="X600" s="43" t="s">
        <v>20985</v>
      </c>
      <c r="Y600" s="19"/>
      <c r="Z600" s="19"/>
      <c r="AA600" s="42"/>
    </row>
    <row r="601" spans="1:27" x14ac:dyDescent="0.25">
      <c r="A601" s="39" t="s">
        <v>20985</v>
      </c>
      <c r="B601" s="21"/>
      <c r="C601" s="40" t="s">
        <v>20985</v>
      </c>
      <c r="D601" s="13"/>
      <c r="E601" s="13"/>
      <c r="F601" s="13"/>
      <c r="G601" s="21"/>
      <c r="H601" s="29"/>
      <c r="I601" s="13"/>
      <c r="J601" s="13"/>
      <c r="K601" s="41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42"/>
      <c r="W601" s="19"/>
      <c r="X601" s="43" t="s">
        <v>20985</v>
      </c>
      <c r="Y601" s="19"/>
      <c r="Z601" s="19"/>
      <c r="AA601" s="42"/>
    </row>
    <row r="602" spans="1:27" x14ac:dyDescent="0.25">
      <c r="A602" s="39" t="s">
        <v>20985</v>
      </c>
      <c r="B602" s="21"/>
      <c r="C602" s="40" t="s">
        <v>20985</v>
      </c>
      <c r="D602" s="13"/>
      <c r="E602" s="13"/>
      <c r="F602" s="13"/>
      <c r="G602" s="21"/>
      <c r="H602" s="29"/>
      <c r="I602" s="13"/>
      <c r="J602" s="13"/>
      <c r="K602" s="41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42"/>
      <c r="W602" s="19"/>
      <c r="X602" s="43" t="s">
        <v>20985</v>
      </c>
      <c r="Y602" s="19"/>
      <c r="Z602" s="19"/>
      <c r="AA602" s="42"/>
    </row>
    <row r="603" spans="1:27" x14ac:dyDescent="0.25">
      <c r="A603" s="39" t="s">
        <v>20985</v>
      </c>
      <c r="B603" s="21"/>
      <c r="C603" s="40" t="s">
        <v>20985</v>
      </c>
      <c r="D603" s="13"/>
      <c r="E603" s="13"/>
      <c r="F603" s="13"/>
      <c r="G603" s="21"/>
      <c r="H603" s="29"/>
      <c r="I603" s="13"/>
      <c r="J603" s="13"/>
      <c r="K603" s="41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42"/>
      <c r="W603" s="19"/>
      <c r="X603" s="43" t="s">
        <v>20985</v>
      </c>
      <c r="Y603" s="19"/>
      <c r="Z603" s="19"/>
      <c r="AA603" s="42"/>
    </row>
    <row r="604" spans="1:27" x14ac:dyDescent="0.25">
      <c r="A604" s="39" t="s">
        <v>20985</v>
      </c>
      <c r="B604" s="21"/>
      <c r="C604" s="40" t="s">
        <v>20985</v>
      </c>
      <c r="D604" s="13"/>
      <c r="E604" s="13"/>
      <c r="F604" s="13"/>
      <c r="G604" s="21"/>
      <c r="H604" s="29"/>
      <c r="I604" s="13"/>
      <c r="J604" s="13"/>
      <c r="K604" s="41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42"/>
      <c r="W604" s="19"/>
      <c r="X604" s="43" t="s">
        <v>20985</v>
      </c>
      <c r="Y604" s="19"/>
      <c r="Z604" s="19"/>
      <c r="AA604" s="42"/>
    </row>
    <row r="605" spans="1:27" x14ac:dyDescent="0.25">
      <c r="A605" s="39" t="s">
        <v>20985</v>
      </c>
      <c r="B605" s="21"/>
      <c r="C605" s="40" t="s">
        <v>20985</v>
      </c>
      <c r="D605" s="13"/>
      <c r="E605" s="13"/>
      <c r="F605" s="13"/>
      <c r="G605" s="21"/>
      <c r="H605" s="29"/>
      <c r="I605" s="13"/>
      <c r="J605" s="13"/>
      <c r="K605" s="41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42"/>
      <c r="W605" s="19"/>
      <c r="X605" s="43" t="s">
        <v>20985</v>
      </c>
      <c r="Y605" s="19"/>
      <c r="Z605" s="19"/>
      <c r="AA605" s="42"/>
    </row>
    <row r="606" spans="1:27" x14ac:dyDescent="0.25">
      <c r="A606" s="39" t="s">
        <v>20985</v>
      </c>
      <c r="B606" s="21"/>
      <c r="C606" s="40" t="s">
        <v>20985</v>
      </c>
      <c r="D606" s="13"/>
      <c r="E606" s="13"/>
      <c r="F606" s="13"/>
      <c r="G606" s="21"/>
      <c r="H606" s="29"/>
      <c r="I606" s="13"/>
      <c r="J606" s="13"/>
      <c r="K606" s="41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42"/>
      <c r="W606" s="19"/>
      <c r="X606" s="43" t="s">
        <v>20985</v>
      </c>
      <c r="Y606" s="19"/>
      <c r="Z606" s="19"/>
      <c r="AA606" s="42"/>
    </row>
    <row r="607" spans="1:27" x14ac:dyDescent="0.25">
      <c r="A607" s="39" t="s">
        <v>20985</v>
      </c>
      <c r="B607" s="21"/>
      <c r="C607" s="40" t="s">
        <v>20985</v>
      </c>
      <c r="D607" s="13"/>
      <c r="E607" s="13"/>
      <c r="F607" s="13"/>
      <c r="G607" s="21"/>
      <c r="H607" s="29"/>
      <c r="I607" s="13"/>
      <c r="J607" s="13"/>
      <c r="K607" s="41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42"/>
      <c r="W607" s="19"/>
      <c r="X607" s="43" t="s">
        <v>20985</v>
      </c>
      <c r="Y607" s="19"/>
      <c r="Z607" s="19"/>
      <c r="AA607" s="42"/>
    </row>
    <row r="608" spans="1:27" x14ac:dyDescent="0.25">
      <c r="A608" s="39" t="s">
        <v>20985</v>
      </c>
      <c r="B608" s="21"/>
      <c r="C608" s="40" t="s">
        <v>20985</v>
      </c>
      <c r="D608" s="13"/>
      <c r="E608" s="13"/>
      <c r="F608" s="13"/>
      <c r="G608" s="21"/>
      <c r="H608" s="29"/>
      <c r="I608" s="13"/>
      <c r="J608" s="13"/>
      <c r="K608" s="41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42"/>
      <c r="W608" s="19"/>
      <c r="X608" s="43" t="s">
        <v>20985</v>
      </c>
      <c r="Y608" s="19"/>
      <c r="Z608" s="19"/>
      <c r="AA608" s="42"/>
    </row>
    <row r="609" spans="1:27" x14ac:dyDescent="0.25">
      <c r="A609" s="39" t="s">
        <v>20985</v>
      </c>
      <c r="B609" s="21"/>
      <c r="C609" s="40" t="s">
        <v>20985</v>
      </c>
      <c r="D609" s="13"/>
      <c r="E609" s="13"/>
      <c r="F609" s="13"/>
      <c r="G609" s="21"/>
      <c r="H609" s="29"/>
      <c r="I609" s="13"/>
      <c r="J609" s="13"/>
      <c r="K609" s="41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42"/>
      <c r="W609" s="19"/>
      <c r="X609" s="43" t="s">
        <v>20985</v>
      </c>
      <c r="Y609" s="19"/>
      <c r="Z609" s="19"/>
      <c r="AA609" s="42"/>
    </row>
    <row r="610" spans="1:27" x14ac:dyDescent="0.25">
      <c r="A610" s="39" t="s">
        <v>20985</v>
      </c>
      <c r="B610" s="21"/>
      <c r="C610" s="40" t="s">
        <v>20985</v>
      </c>
      <c r="D610" s="13"/>
      <c r="E610" s="13"/>
      <c r="F610" s="13"/>
      <c r="G610" s="21"/>
      <c r="H610" s="29"/>
      <c r="I610" s="13"/>
      <c r="J610" s="13"/>
      <c r="K610" s="41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42"/>
      <c r="W610" s="19"/>
      <c r="X610" s="43" t="s">
        <v>20985</v>
      </c>
      <c r="Y610" s="19"/>
      <c r="Z610" s="19"/>
      <c r="AA610" s="42"/>
    </row>
    <row r="611" spans="1:27" x14ac:dyDescent="0.25">
      <c r="A611" s="39" t="s">
        <v>20985</v>
      </c>
      <c r="B611" s="21"/>
      <c r="C611" s="40" t="s">
        <v>20985</v>
      </c>
      <c r="D611" s="13"/>
      <c r="E611" s="13"/>
      <c r="F611" s="13"/>
      <c r="G611" s="21"/>
      <c r="H611" s="29"/>
      <c r="I611" s="13"/>
      <c r="J611" s="13"/>
      <c r="K611" s="41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42"/>
      <c r="W611" s="19"/>
      <c r="X611" s="43" t="s">
        <v>20985</v>
      </c>
      <c r="Y611" s="19"/>
      <c r="Z611" s="19"/>
      <c r="AA611" s="42"/>
    </row>
    <row r="612" spans="1:27" x14ac:dyDescent="0.25">
      <c r="A612" s="39" t="s">
        <v>20985</v>
      </c>
      <c r="B612" s="21"/>
      <c r="C612" s="40" t="s">
        <v>20985</v>
      </c>
      <c r="D612" s="13"/>
      <c r="E612" s="13"/>
      <c r="F612" s="13"/>
      <c r="G612" s="21"/>
      <c r="H612" s="29"/>
      <c r="I612" s="13"/>
      <c r="J612" s="13"/>
      <c r="K612" s="41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42"/>
      <c r="W612" s="19"/>
      <c r="X612" s="43" t="s">
        <v>20985</v>
      </c>
      <c r="Y612" s="19"/>
      <c r="Z612" s="19"/>
      <c r="AA612" s="42"/>
    </row>
    <row r="613" spans="1:27" x14ac:dyDescent="0.25">
      <c r="A613" s="39" t="s">
        <v>20985</v>
      </c>
      <c r="B613" s="21"/>
      <c r="C613" s="40" t="s">
        <v>20985</v>
      </c>
      <c r="D613" s="13"/>
      <c r="E613" s="13"/>
      <c r="F613" s="13"/>
      <c r="G613" s="21"/>
      <c r="H613" s="29"/>
      <c r="I613" s="13"/>
      <c r="J613" s="13"/>
      <c r="K613" s="41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42"/>
      <c r="W613" s="19"/>
      <c r="X613" s="43" t="s">
        <v>20985</v>
      </c>
      <c r="Y613" s="19"/>
      <c r="Z613" s="19"/>
      <c r="AA613" s="42"/>
    </row>
    <row r="614" spans="1:27" x14ac:dyDescent="0.25">
      <c r="A614" s="39" t="s">
        <v>20985</v>
      </c>
      <c r="B614" s="21"/>
      <c r="C614" s="40" t="s">
        <v>20985</v>
      </c>
      <c r="D614" s="13"/>
      <c r="E614" s="13"/>
      <c r="F614" s="13"/>
      <c r="G614" s="21"/>
      <c r="H614" s="29"/>
      <c r="I614" s="13"/>
      <c r="J614" s="13"/>
      <c r="K614" s="41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42"/>
      <c r="W614" s="19"/>
      <c r="X614" s="43" t="s">
        <v>20985</v>
      </c>
      <c r="Y614" s="19"/>
      <c r="Z614" s="19"/>
      <c r="AA614" s="42"/>
    </row>
    <row r="615" spans="1:27" x14ac:dyDescent="0.25">
      <c r="A615" s="39" t="s">
        <v>20985</v>
      </c>
      <c r="B615" s="21"/>
      <c r="C615" s="40" t="s">
        <v>20985</v>
      </c>
      <c r="D615" s="13"/>
      <c r="E615" s="13"/>
      <c r="F615" s="13"/>
      <c r="G615" s="21"/>
      <c r="H615" s="29"/>
      <c r="I615" s="13"/>
      <c r="J615" s="13"/>
      <c r="K615" s="41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42"/>
      <c r="W615" s="19"/>
      <c r="X615" s="43" t="s">
        <v>20985</v>
      </c>
      <c r="Y615" s="19"/>
      <c r="Z615" s="19"/>
      <c r="AA615" s="42"/>
    </row>
    <row r="616" spans="1:27" x14ac:dyDescent="0.25">
      <c r="A616" s="39" t="s">
        <v>20985</v>
      </c>
      <c r="B616" s="21"/>
      <c r="C616" s="40" t="s">
        <v>20985</v>
      </c>
      <c r="D616" s="13"/>
      <c r="E616" s="13"/>
      <c r="F616" s="13"/>
      <c r="G616" s="21"/>
      <c r="H616" s="29"/>
      <c r="I616" s="13"/>
      <c r="J616" s="13"/>
      <c r="K616" s="41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42"/>
      <c r="W616" s="19"/>
      <c r="X616" s="43" t="s">
        <v>20985</v>
      </c>
      <c r="Y616" s="19"/>
      <c r="Z616" s="19"/>
      <c r="AA616" s="42"/>
    </row>
    <row r="617" spans="1:27" x14ac:dyDescent="0.25">
      <c r="A617" s="39" t="s">
        <v>20985</v>
      </c>
      <c r="B617" s="21"/>
      <c r="C617" s="40" t="s">
        <v>20985</v>
      </c>
      <c r="D617" s="13"/>
      <c r="E617" s="13"/>
      <c r="F617" s="13"/>
      <c r="G617" s="21"/>
      <c r="H617" s="29"/>
      <c r="I617" s="13"/>
      <c r="J617" s="13"/>
      <c r="K617" s="41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42"/>
      <c r="W617" s="19"/>
      <c r="X617" s="43" t="s">
        <v>20985</v>
      </c>
      <c r="Y617" s="19"/>
      <c r="Z617" s="19"/>
      <c r="AA617" s="42"/>
    </row>
    <row r="618" spans="1:27" x14ac:dyDescent="0.25">
      <c r="A618" s="39" t="s">
        <v>20985</v>
      </c>
      <c r="B618" s="21"/>
      <c r="C618" s="40" t="s">
        <v>20985</v>
      </c>
      <c r="D618" s="13"/>
      <c r="E618" s="13"/>
      <c r="F618" s="13"/>
      <c r="G618" s="21"/>
      <c r="H618" s="29"/>
      <c r="I618" s="13"/>
      <c r="J618" s="13"/>
      <c r="K618" s="41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42"/>
      <c r="W618" s="19"/>
      <c r="X618" s="43" t="s">
        <v>20985</v>
      </c>
      <c r="Y618" s="19"/>
      <c r="Z618" s="19"/>
      <c r="AA618" s="42"/>
    </row>
    <row r="619" spans="1:27" x14ac:dyDescent="0.25">
      <c r="A619" s="39" t="s">
        <v>20985</v>
      </c>
      <c r="B619" s="21"/>
      <c r="C619" s="40" t="s">
        <v>20985</v>
      </c>
      <c r="D619" s="13"/>
      <c r="E619" s="13"/>
      <c r="F619" s="13"/>
      <c r="G619" s="21"/>
      <c r="H619" s="29"/>
      <c r="I619" s="13"/>
      <c r="J619" s="13"/>
      <c r="K619" s="41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42"/>
      <c r="W619" s="19"/>
      <c r="X619" s="43" t="s">
        <v>20985</v>
      </c>
      <c r="Y619" s="19"/>
      <c r="Z619" s="19"/>
      <c r="AA619" s="42"/>
    </row>
    <row r="620" spans="1:27" x14ac:dyDescent="0.25">
      <c r="A620" s="39" t="s">
        <v>20985</v>
      </c>
      <c r="B620" s="21"/>
      <c r="C620" s="40" t="s">
        <v>20985</v>
      </c>
      <c r="D620" s="13"/>
      <c r="E620" s="13"/>
      <c r="F620" s="13"/>
      <c r="G620" s="21"/>
      <c r="H620" s="29"/>
      <c r="I620" s="13"/>
      <c r="J620" s="13"/>
      <c r="K620" s="41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42"/>
      <c r="W620" s="19"/>
      <c r="X620" s="43" t="s">
        <v>20985</v>
      </c>
      <c r="Y620" s="19"/>
      <c r="Z620" s="19"/>
      <c r="AA620" s="42"/>
    </row>
    <row r="621" spans="1:27" x14ac:dyDescent="0.25">
      <c r="A621" s="39" t="s">
        <v>20985</v>
      </c>
      <c r="B621" s="21"/>
      <c r="C621" s="40" t="s">
        <v>20985</v>
      </c>
      <c r="D621" s="13"/>
      <c r="E621" s="13"/>
      <c r="F621" s="13"/>
      <c r="G621" s="21"/>
      <c r="H621" s="29"/>
      <c r="I621" s="13"/>
      <c r="J621" s="13"/>
      <c r="K621" s="41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42"/>
      <c r="W621" s="19"/>
      <c r="X621" s="43" t="s">
        <v>20985</v>
      </c>
      <c r="Y621" s="19"/>
      <c r="Z621" s="19"/>
      <c r="AA621" s="42"/>
    </row>
    <row r="622" spans="1:27" x14ac:dyDescent="0.25">
      <c r="A622" s="39" t="s">
        <v>20985</v>
      </c>
      <c r="B622" s="21"/>
      <c r="C622" s="40" t="s">
        <v>20985</v>
      </c>
      <c r="D622" s="13"/>
      <c r="E622" s="13"/>
      <c r="F622" s="13"/>
      <c r="G622" s="21"/>
      <c r="H622" s="29"/>
      <c r="I622" s="13"/>
      <c r="J622" s="13"/>
      <c r="K622" s="41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42"/>
      <c r="W622" s="19"/>
      <c r="X622" s="43" t="s">
        <v>20985</v>
      </c>
      <c r="Y622" s="19"/>
      <c r="Z622" s="19"/>
      <c r="AA622" s="42"/>
    </row>
    <row r="623" spans="1:27" x14ac:dyDescent="0.25">
      <c r="A623" s="39" t="s">
        <v>20985</v>
      </c>
      <c r="B623" s="21"/>
      <c r="C623" s="40" t="s">
        <v>20985</v>
      </c>
      <c r="D623" s="13"/>
      <c r="E623" s="13"/>
      <c r="F623" s="13"/>
      <c r="G623" s="21"/>
      <c r="H623" s="29"/>
      <c r="I623" s="13"/>
      <c r="J623" s="13"/>
      <c r="K623" s="41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42"/>
      <c r="W623" s="19"/>
      <c r="X623" s="43" t="s">
        <v>20985</v>
      </c>
      <c r="Y623" s="19"/>
      <c r="Z623" s="19"/>
      <c r="AA623" s="42"/>
    </row>
    <row r="624" spans="1:27" x14ac:dyDescent="0.25">
      <c r="A624" s="39" t="s">
        <v>20985</v>
      </c>
      <c r="B624" s="21"/>
      <c r="C624" s="40" t="s">
        <v>20985</v>
      </c>
      <c r="D624" s="13"/>
      <c r="E624" s="13"/>
      <c r="F624" s="13"/>
      <c r="G624" s="21"/>
      <c r="H624" s="29"/>
      <c r="I624" s="13"/>
      <c r="J624" s="13"/>
      <c r="K624" s="41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42"/>
      <c r="W624" s="19"/>
      <c r="X624" s="43" t="s">
        <v>20985</v>
      </c>
      <c r="Y624" s="19"/>
      <c r="Z624" s="19"/>
      <c r="AA624" s="42"/>
    </row>
    <row r="625" spans="1:27" x14ac:dyDescent="0.25">
      <c r="A625" s="39" t="s">
        <v>20985</v>
      </c>
      <c r="B625" s="21"/>
      <c r="C625" s="40" t="s">
        <v>20985</v>
      </c>
      <c r="D625" s="13"/>
      <c r="E625" s="13"/>
      <c r="F625" s="13"/>
      <c r="G625" s="21"/>
      <c r="H625" s="29"/>
      <c r="I625" s="13"/>
      <c r="J625" s="13"/>
      <c r="K625" s="41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42"/>
      <c r="W625" s="19"/>
      <c r="X625" s="43" t="s">
        <v>20985</v>
      </c>
      <c r="Y625" s="19"/>
      <c r="Z625" s="19"/>
      <c r="AA625" s="42"/>
    </row>
    <row r="626" spans="1:27" x14ac:dyDescent="0.25">
      <c r="A626" s="39" t="s">
        <v>20985</v>
      </c>
      <c r="B626" s="21"/>
      <c r="C626" s="40" t="s">
        <v>20985</v>
      </c>
      <c r="D626" s="13"/>
      <c r="E626" s="13"/>
      <c r="F626" s="13"/>
      <c r="G626" s="21"/>
      <c r="H626" s="29"/>
      <c r="I626" s="13"/>
      <c r="J626" s="13"/>
      <c r="K626" s="41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42"/>
      <c r="W626" s="19"/>
      <c r="X626" s="43" t="s">
        <v>20985</v>
      </c>
      <c r="Y626" s="19"/>
      <c r="Z626" s="19"/>
      <c r="AA626" s="42"/>
    </row>
    <row r="627" spans="1:27" x14ac:dyDescent="0.25">
      <c r="A627" s="39" t="s">
        <v>20985</v>
      </c>
      <c r="B627" s="21"/>
      <c r="C627" s="40" t="s">
        <v>20985</v>
      </c>
      <c r="D627" s="13"/>
      <c r="E627" s="13"/>
      <c r="F627" s="13"/>
      <c r="G627" s="21"/>
      <c r="H627" s="29"/>
      <c r="I627" s="13"/>
      <c r="J627" s="13"/>
      <c r="K627" s="41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42"/>
      <c r="W627" s="19"/>
      <c r="X627" s="43" t="s">
        <v>20985</v>
      </c>
      <c r="Y627" s="19"/>
      <c r="Z627" s="19"/>
      <c r="AA627" s="42"/>
    </row>
    <row r="628" spans="1:27" x14ac:dyDescent="0.25">
      <c r="A628" s="39" t="s">
        <v>20985</v>
      </c>
      <c r="B628" s="21"/>
      <c r="C628" s="40" t="s">
        <v>20985</v>
      </c>
      <c r="D628" s="13"/>
      <c r="E628" s="13"/>
      <c r="F628" s="13"/>
      <c r="G628" s="21"/>
      <c r="H628" s="29"/>
      <c r="I628" s="13"/>
      <c r="J628" s="13"/>
      <c r="K628" s="41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42"/>
      <c r="W628" s="19"/>
      <c r="X628" s="43" t="s">
        <v>20985</v>
      </c>
      <c r="Y628" s="19"/>
      <c r="Z628" s="19"/>
      <c r="AA628" s="42"/>
    </row>
    <row r="629" spans="1:27" x14ac:dyDescent="0.25">
      <c r="A629" s="39" t="s">
        <v>20985</v>
      </c>
      <c r="B629" s="21"/>
      <c r="C629" s="40" t="s">
        <v>20985</v>
      </c>
      <c r="D629" s="13"/>
      <c r="E629" s="13"/>
      <c r="F629" s="13"/>
      <c r="G629" s="21"/>
      <c r="H629" s="29"/>
      <c r="I629" s="13"/>
      <c r="J629" s="13"/>
      <c r="K629" s="41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42"/>
      <c r="W629" s="19"/>
      <c r="X629" s="43" t="s">
        <v>20985</v>
      </c>
      <c r="Y629" s="19"/>
      <c r="Z629" s="19"/>
      <c r="AA629" s="42"/>
    </row>
    <row r="630" spans="1:27" x14ac:dyDescent="0.25">
      <c r="A630" s="39" t="s">
        <v>20985</v>
      </c>
      <c r="B630" s="21"/>
      <c r="C630" s="40" t="s">
        <v>20985</v>
      </c>
      <c r="D630" s="13"/>
      <c r="E630" s="13"/>
      <c r="F630" s="13"/>
      <c r="G630" s="21"/>
      <c r="H630" s="29"/>
      <c r="I630" s="13"/>
      <c r="J630" s="13"/>
      <c r="K630" s="41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42"/>
      <c r="W630" s="19"/>
      <c r="X630" s="43" t="s">
        <v>20985</v>
      </c>
      <c r="Y630" s="19"/>
      <c r="Z630" s="19"/>
      <c r="AA630" s="42"/>
    </row>
    <row r="631" spans="1:27" x14ac:dyDescent="0.25">
      <c r="A631" s="39" t="s">
        <v>20985</v>
      </c>
      <c r="B631" s="21"/>
      <c r="C631" s="40" t="s">
        <v>20985</v>
      </c>
      <c r="D631" s="13"/>
      <c r="E631" s="13"/>
      <c r="F631" s="13"/>
      <c r="G631" s="21"/>
      <c r="H631" s="29"/>
      <c r="I631" s="13"/>
      <c r="J631" s="13"/>
      <c r="K631" s="41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42"/>
      <c r="W631" s="19"/>
      <c r="X631" s="43" t="s">
        <v>20985</v>
      </c>
      <c r="Y631" s="19"/>
      <c r="Z631" s="19"/>
      <c r="AA631" s="42"/>
    </row>
    <row r="632" spans="1:27" x14ac:dyDescent="0.25">
      <c r="A632" s="39" t="s">
        <v>20985</v>
      </c>
      <c r="B632" s="21"/>
      <c r="C632" s="40" t="s">
        <v>20985</v>
      </c>
      <c r="D632" s="13"/>
      <c r="E632" s="13"/>
      <c r="F632" s="13"/>
      <c r="G632" s="21"/>
      <c r="H632" s="29"/>
      <c r="I632" s="13"/>
      <c r="J632" s="13"/>
      <c r="K632" s="41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42"/>
      <c r="W632" s="19"/>
      <c r="X632" s="43" t="s">
        <v>20985</v>
      </c>
      <c r="Y632" s="19"/>
      <c r="Z632" s="19"/>
      <c r="AA632" s="42"/>
    </row>
    <row r="633" spans="1:27" x14ac:dyDescent="0.25">
      <c r="A633" s="39" t="s">
        <v>20985</v>
      </c>
      <c r="B633" s="21"/>
      <c r="C633" s="40" t="s">
        <v>20985</v>
      </c>
      <c r="D633" s="13"/>
      <c r="E633" s="13"/>
      <c r="F633" s="13"/>
      <c r="G633" s="21"/>
      <c r="H633" s="29"/>
      <c r="I633" s="13"/>
      <c r="J633" s="13"/>
      <c r="K633" s="41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42"/>
      <c r="W633" s="19"/>
      <c r="X633" s="43" t="s">
        <v>20985</v>
      </c>
      <c r="Y633" s="19"/>
      <c r="Z633" s="19"/>
      <c r="AA633" s="42"/>
    </row>
    <row r="634" spans="1:27" x14ac:dyDescent="0.25">
      <c r="A634" s="39" t="s">
        <v>20985</v>
      </c>
      <c r="B634" s="21"/>
      <c r="C634" s="40" t="s">
        <v>20985</v>
      </c>
      <c r="D634" s="13"/>
      <c r="E634" s="13"/>
      <c r="F634" s="13"/>
      <c r="G634" s="21"/>
      <c r="H634" s="29"/>
      <c r="I634" s="13"/>
      <c r="J634" s="13"/>
      <c r="K634" s="41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42"/>
      <c r="W634" s="19"/>
      <c r="X634" s="43" t="s">
        <v>20985</v>
      </c>
      <c r="Y634" s="19"/>
      <c r="Z634" s="19"/>
      <c r="AA634" s="42"/>
    </row>
    <row r="635" spans="1:27" x14ac:dyDescent="0.25">
      <c r="A635" s="39" t="s">
        <v>20985</v>
      </c>
      <c r="B635" s="21"/>
      <c r="C635" s="40" t="s">
        <v>20985</v>
      </c>
      <c r="D635" s="13"/>
      <c r="E635" s="13"/>
      <c r="F635" s="13"/>
      <c r="G635" s="21"/>
      <c r="H635" s="29"/>
      <c r="I635" s="13"/>
      <c r="J635" s="13"/>
      <c r="K635" s="41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42"/>
      <c r="W635" s="19"/>
      <c r="X635" s="43" t="s">
        <v>20985</v>
      </c>
      <c r="Y635" s="19"/>
      <c r="Z635" s="19"/>
      <c r="AA635" s="42"/>
    </row>
    <row r="636" spans="1:27" x14ac:dyDescent="0.25">
      <c r="A636" s="39" t="s">
        <v>20985</v>
      </c>
      <c r="B636" s="21"/>
      <c r="C636" s="40" t="s">
        <v>20985</v>
      </c>
      <c r="D636" s="13"/>
      <c r="E636" s="13"/>
      <c r="F636" s="13"/>
      <c r="G636" s="21"/>
      <c r="H636" s="29"/>
      <c r="I636" s="13"/>
      <c r="J636" s="13"/>
      <c r="K636" s="41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42"/>
      <c r="W636" s="19"/>
      <c r="X636" s="43" t="s">
        <v>20985</v>
      </c>
      <c r="Y636" s="19"/>
      <c r="Z636" s="19"/>
      <c r="AA636" s="42"/>
    </row>
    <row r="637" spans="1:27" x14ac:dyDescent="0.25">
      <c r="A637" s="39" t="s">
        <v>20985</v>
      </c>
      <c r="B637" s="21"/>
      <c r="C637" s="40" t="s">
        <v>20985</v>
      </c>
      <c r="D637" s="13"/>
      <c r="E637" s="13"/>
      <c r="F637" s="13"/>
      <c r="G637" s="21"/>
      <c r="H637" s="29"/>
      <c r="I637" s="13"/>
      <c r="J637" s="13"/>
      <c r="K637" s="41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42"/>
      <c r="W637" s="19"/>
      <c r="X637" s="43" t="s">
        <v>20985</v>
      </c>
      <c r="Y637" s="19"/>
      <c r="Z637" s="19"/>
      <c r="AA637" s="42"/>
    </row>
    <row r="638" spans="1:27" x14ac:dyDescent="0.25">
      <c r="A638" s="39" t="s">
        <v>20985</v>
      </c>
      <c r="B638" s="21"/>
      <c r="C638" s="40" t="s">
        <v>20985</v>
      </c>
      <c r="D638" s="13"/>
      <c r="E638" s="13"/>
      <c r="F638" s="13"/>
      <c r="G638" s="21"/>
      <c r="H638" s="29"/>
      <c r="I638" s="13"/>
      <c r="J638" s="13"/>
      <c r="K638" s="41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42"/>
      <c r="W638" s="19"/>
      <c r="X638" s="43" t="s">
        <v>20985</v>
      </c>
      <c r="Y638" s="19"/>
      <c r="Z638" s="19"/>
      <c r="AA638" s="42"/>
    </row>
    <row r="639" spans="1:27" x14ac:dyDescent="0.25">
      <c r="A639" s="39" t="s">
        <v>20985</v>
      </c>
      <c r="B639" s="21"/>
      <c r="C639" s="40" t="s">
        <v>20985</v>
      </c>
      <c r="D639" s="13"/>
      <c r="E639" s="13"/>
      <c r="F639" s="13"/>
      <c r="G639" s="21"/>
      <c r="H639" s="29"/>
      <c r="I639" s="13"/>
      <c r="J639" s="13"/>
      <c r="K639" s="41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42"/>
      <c r="W639" s="19"/>
      <c r="X639" s="43" t="s">
        <v>20985</v>
      </c>
      <c r="Y639" s="19"/>
      <c r="Z639" s="19"/>
      <c r="AA639" s="42"/>
    </row>
    <row r="640" spans="1:27" x14ac:dyDescent="0.25">
      <c r="A640" s="39" t="s">
        <v>20985</v>
      </c>
      <c r="B640" s="21"/>
      <c r="C640" s="40" t="s">
        <v>20985</v>
      </c>
      <c r="D640" s="13"/>
      <c r="E640" s="13"/>
      <c r="F640" s="13"/>
      <c r="G640" s="21"/>
      <c r="H640" s="29"/>
      <c r="I640" s="13"/>
      <c r="J640" s="13"/>
      <c r="K640" s="41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42"/>
      <c r="W640" s="19"/>
      <c r="X640" s="43" t="s">
        <v>20985</v>
      </c>
      <c r="Y640" s="19"/>
      <c r="Z640" s="19"/>
      <c r="AA640" s="42"/>
    </row>
    <row r="641" spans="1:27" x14ac:dyDescent="0.25">
      <c r="A641" s="39" t="s">
        <v>20985</v>
      </c>
      <c r="B641" s="21"/>
      <c r="C641" s="40" t="s">
        <v>20985</v>
      </c>
      <c r="D641" s="13"/>
      <c r="E641" s="13"/>
      <c r="F641" s="13"/>
      <c r="G641" s="21"/>
      <c r="H641" s="29"/>
      <c r="I641" s="13"/>
      <c r="J641" s="13"/>
      <c r="K641" s="41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42"/>
      <c r="W641" s="19"/>
      <c r="X641" s="43" t="s">
        <v>20985</v>
      </c>
      <c r="Y641" s="19"/>
      <c r="Z641" s="19"/>
      <c r="AA641" s="42"/>
    </row>
    <row r="642" spans="1:27" x14ac:dyDescent="0.25">
      <c r="A642" s="39" t="s">
        <v>20985</v>
      </c>
      <c r="B642" s="21"/>
      <c r="C642" s="40" t="s">
        <v>20985</v>
      </c>
      <c r="D642" s="13"/>
      <c r="E642" s="13"/>
      <c r="F642" s="13"/>
      <c r="G642" s="21"/>
      <c r="H642" s="29"/>
      <c r="I642" s="13"/>
      <c r="J642" s="13"/>
      <c r="K642" s="41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42"/>
      <c r="W642" s="19"/>
      <c r="X642" s="43" t="s">
        <v>20985</v>
      </c>
      <c r="Y642" s="19"/>
      <c r="Z642" s="19"/>
      <c r="AA642" s="42"/>
    </row>
    <row r="643" spans="1:27" x14ac:dyDescent="0.25">
      <c r="A643" s="39" t="s">
        <v>20985</v>
      </c>
      <c r="B643" s="21"/>
      <c r="C643" s="40" t="s">
        <v>20985</v>
      </c>
      <c r="D643" s="13"/>
      <c r="E643" s="13"/>
      <c r="F643" s="13"/>
      <c r="G643" s="21"/>
      <c r="H643" s="29"/>
      <c r="I643" s="13"/>
      <c r="J643" s="13"/>
      <c r="K643" s="41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42"/>
      <c r="W643" s="19"/>
      <c r="X643" s="43" t="s">
        <v>20985</v>
      </c>
      <c r="Y643" s="19"/>
      <c r="Z643" s="19"/>
      <c r="AA643" s="42"/>
    </row>
    <row r="644" spans="1:27" x14ac:dyDescent="0.25">
      <c r="A644" s="39" t="s">
        <v>20985</v>
      </c>
      <c r="B644" s="21"/>
      <c r="C644" s="40" t="s">
        <v>20985</v>
      </c>
      <c r="D644" s="13"/>
      <c r="E644" s="13"/>
      <c r="F644" s="13"/>
      <c r="G644" s="21"/>
      <c r="H644" s="29"/>
      <c r="I644" s="13"/>
      <c r="J644" s="13"/>
      <c r="K644" s="41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42"/>
      <c r="W644" s="19"/>
      <c r="X644" s="43" t="s">
        <v>20985</v>
      </c>
      <c r="Y644" s="19"/>
      <c r="Z644" s="19"/>
      <c r="AA644" s="42"/>
    </row>
    <row r="645" spans="1:27" x14ac:dyDescent="0.25">
      <c r="A645" s="39" t="s">
        <v>20985</v>
      </c>
      <c r="B645" s="21"/>
      <c r="C645" s="40" t="s">
        <v>20985</v>
      </c>
      <c r="D645" s="13"/>
      <c r="E645" s="13"/>
      <c r="F645" s="13"/>
      <c r="G645" s="21"/>
      <c r="H645" s="29"/>
      <c r="I645" s="13"/>
      <c r="J645" s="13"/>
      <c r="K645" s="41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42"/>
      <c r="W645" s="19"/>
      <c r="X645" s="43" t="s">
        <v>20985</v>
      </c>
      <c r="Y645" s="19"/>
      <c r="Z645" s="19"/>
      <c r="AA645" s="42"/>
    </row>
    <row r="646" spans="1:27" x14ac:dyDescent="0.25">
      <c r="A646" s="39" t="s">
        <v>20985</v>
      </c>
      <c r="B646" s="21"/>
      <c r="C646" s="40" t="s">
        <v>20985</v>
      </c>
      <c r="D646" s="13"/>
      <c r="E646" s="13"/>
      <c r="F646" s="13"/>
      <c r="G646" s="21"/>
      <c r="H646" s="29"/>
      <c r="I646" s="13"/>
      <c r="J646" s="13"/>
      <c r="K646" s="41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42"/>
      <c r="W646" s="19"/>
      <c r="X646" s="43" t="s">
        <v>20985</v>
      </c>
      <c r="Y646" s="19"/>
      <c r="Z646" s="19"/>
      <c r="AA646" s="42"/>
    </row>
    <row r="647" spans="1:27" x14ac:dyDescent="0.25">
      <c r="A647" s="39" t="s">
        <v>20985</v>
      </c>
      <c r="B647" s="21"/>
      <c r="C647" s="40" t="s">
        <v>20985</v>
      </c>
      <c r="D647" s="13"/>
      <c r="E647" s="13"/>
      <c r="F647" s="13"/>
      <c r="G647" s="21"/>
      <c r="H647" s="29"/>
      <c r="I647" s="13"/>
      <c r="J647" s="13"/>
      <c r="K647" s="41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42"/>
      <c r="W647" s="19"/>
      <c r="X647" s="43" t="s">
        <v>20985</v>
      </c>
      <c r="Y647" s="19"/>
      <c r="Z647" s="19"/>
      <c r="AA647" s="42"/>
    </row>
    <row r="648" spans="1:27" x14ac:dyDescent="0.25">
      <c r="A648" s="39" t="s">
        <v>20985</v>
      </c>
      <c r="B648" s="21"/>
      <c r="C648" s="40" t="s">
        <v>20985</v>
      </c>
      <c r="D648" s="13"/>
      <c r="E648" s="13"/>
      <c r="F648" s="13"/>
      <c r="G648" s="21"/>
      <c r="H648" s="29"/>
      <c r="I648" s="13"/>
      <c r="J648" s="13"/>
      <c r="K648" s="41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42"/>
      <c r="W648" s="19"/>
      <c r="X648" s="43" t="s">
        <v>20985</v>
      </c>
      <c r="Y648" s="19"/>
      <c r="Z648" s="19"/>
      <c r="AA648" s="42"/>
    </row>
    <row r="649" spans="1:27" x14ac:dyDescent="0.25">
      <c r="A649" s="39" t="s">
        <v>20985</v>
      </c>
      <c r="B649" s="21"/>
      <c r="C649" s="40" t="s">
        <v>20985</v>
      </c>
      <c r="D649" s="13"/>
      <c r="E649" s="13"/>
      <c r="F649" s="13"/>
      <c r="G649" s="21"/>
      <c r="H649" s="29"/>
      <c r="I649" s="13"/>
      <c r="J649" s="13"/>
      <c r="K649" s="41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42"/>
      <c r="W649" s="19"/>
      <c r="X649" s="43" t="s">
        <v>20985</v>
      </c>
      <c r="Y649" s="19"/>
      <c r="Z649" s="19"/>
      <c r="AA649" s="42"/>
    </row>
    <row r="650" spans="1:27" x14ac:dyDescent="0.25">
      <c r="A650" s="39" t="s">
        <v>20985</v>
      </c>
      <c r="B650" s="21"/>
      <c r="C650" s="40" t="s">
        <v>20985</v>
      </c>
      <c r="D650" s="13"/>
      <c r="E650" s="13"/>
      <c r="F650" s="13"/>
      <c r="G650" s="21"/>
      <c r="H650" s="29"/>
      <c r="I650" s="13"/>
      <c r="J650" s="13"/>
      <c r="K650" s="41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42"/>
      <c r="W650" s="19"/>
      <c r="X650" s="43" t="s">
        <v>20985</v>
      </c>
      <c r="Y650" s="19"/>
      <c r="Z650" s="19"/>
      <c r="AA650" s="42"/>
    </row>
    <row r="651" spans="1:27" x14ac:dyDescent="0.25">
      <c r="A651" s="39" t="s">
        <v>20985</v>
      </c>
      <c r="B651" s="21"/>
      <c r="C651" s="40" t="s">
        <v>20985</v>
      </c>
      <c r="D651" s="13"/>
      <c r="E651" s="13"/>
      <c r="F651" s="13"/>
      <c r="G651" s="21"/>
      <c r="H651" s="29"/>
      <c r="I651" s="13"/>
      <c r="J651" s="13"/>
      <c r="K651" s="41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42"/>
      <c r="W651" s="19"/>
      <c r="X651" s="43" t="s">
        <v>20985</v>
      </c>
      <c r="Y651" s="19"/>
      <c r="Z651" s="19"/>
      <c r="AA651" s="42"/>
    </row>
    <row r="652" spans="1:27" x14ac:dyDescent="0.25">
      <c r="A652" s="39" t="s">
        <v>20985</v>
      </c>
      <c r="B652" s="21"/>
      <c r="C652" s="40" t="s">
        <v>20985</v>
      </c>
      <c r="D652" s="13"/>
      <c r="E652" s="13"/>
      <c r="F652" s="13"/>
      <c r="G652" s="21"/>
      <c r="H652" s="29"/>
      <c r="I652" s="13"/>
      <c r="J652" s="13"/>
      <c r="K652" s="41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42"/>
      <c r="W652" s="19"/>
      <c r="X652" s="43" t="s">
        <v>20985</v>
      </c>
      <c r="Y652" s="19"/>
      <c r="Z652" s="19"/>
      <c r="AA652" s="42"/>
    </row>
    <row r="653" spans="1:27" x14ac:dyDescent="0.25">
      <c r="A653" s="39" t="s">
        <v>20985</v>
      </c>
      <c r="B653" s="21"/>
      <c r="C653" s="40" t="s">
        <v>20985</v>
      </c>
      <c r="D653" s="13"/>
      <c r="E653" s="13"/>
      <c r="F653" s="13"/>
      <c r="G653" s="21"/>
      <c r="H653" s="29"/>
      <c r="I653" s="13"/>
      <c r="J653" s="13"/>
      <c r="K653" s="41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42"/>
      <c r="W653" s="19"/>
      <c r="X653" s="43" t="s">
        <v>20985</v>
      </c>
      <c r="Y653" s="19"/>
      <c r="Z653" s="19"/>
      <c r="AA653" s="42"/>
    </row>
    <row r="654" spans="1:27" x14ac:dyDescent="0.25">
      <c r="A654" s="39" t="s">
        <v>20985</v>
      </c>
      <c r="B654" s="21"/>
      <c r="C654" s="40" t="s">
        <v>20985</v>
      </c>
      <c r="D654" s="13"/>
      <c r="E654" s="13"/>
      <c r="F654" s="13"/>
      <c r="G654" s="21"/>
      <c r="H654" s="29"/>
      <c r="I654" s="13"/>
      <c r="J654" s="13"/>
      <c r="K654" s="41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42"/>
      <c r="W654" s="19"/>
      <c r="X654" s="43" t="s">
        <v>20985</v>
      </c>
      <c r="Y654" s="19"/>
      <c r="Z654" s="19"/>
      <c r="AA654" s="42"/>
    </row>
    <row r="655" spans="1:27" x14ac:dyDescent="0.25">
      <c r="A655" s="39" t="s">
        <v>20985</v>
      </c>
      <c r="B655" s="21"/>
      <c r="C655" s="40" t="s">
        <v>20985</v>
      </c>
      <c r="D655" s="13"/>
      <c r="E655" s="13"/>
      <c r="F655" s="13"/>
      <c r="G655" s="21"/>
      <c r="H655" s="29"/>
      <c r="I655" s="13"/>
      <c r="J655" s="13"/>
      <c r="K655" s="41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42"/>
      <c r="W655" s="19"/>
      <c r="X655" s="43" t="s">
        <v>20985</v>
      </c>
      <c r="Y655" s="19"/>
      <c r="Z655" s="19"/>
      <c r="AA655" s="42"/>
    </row>
    <row r="656" spans="1:27" x14ac:dyDescent="0.25">
      <c r="A656" s="39" t="s">
        <v>20985</v>
      </c>
      <c r="B656" s="21"/>
      <c r="C656" s="40" t="s">
        <v>20985</v>
      </c>
      <c r="D656" s="13"/>
      <c r="E656" s="13"/>
      <c r="F656" s="13"/>
      <c r="G656" s="21"/>
      <c r="H656" s="29"/>
      <c r="I656" s="13"/>
      <c r="J656" s="13"/>
      <c r="K656" s="41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42"/>
      <c r="W656" s="19"/>
      <c r="X656" s="43" t="s">
        <v>20985</v>
      </c>
      <c r="Y656" s="19"/>
      <c r="Z656" s="19"/>
      <c r="AA656" s="42"/>
    </row>
    <row r="657" spans="1:27" x14ac:dyDescent="0.25">
      <c r="A657" s="39" t="s">
        <v>20985</v>
      </c>
      <c r="B657" s="21"/>
      <c r="C657" s="40" t="s">
        <v>20985</v>
      </c>
      <c r="D657" s="13"/>
      <c r="E657" s="13"/>
      <c r="F657" s="13"/>
      <c r="G657" s="21"/>
      <c r="H657" s="29"/>
      <c r="I657" s="13"/>
      <c r="J657" s="13"/>
      <c r="K657" s="41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42"/>
      <c r="W657" s="19"/>
      <c r="X657" s="43" t="s">
        <v>20985</v>
      </c>
      <c r="Y657" s="19"/>
      <c r="Z657" s="19"/>
      <c r="AA657" s="42"/>
    </row>
    <row r="658" spans="1:27" x14ac:dyDescent="0.25">
      <c r="A658" s="39" t="s">
        <v>20985</v>
      </c>
      <c r="B658" s="21"/>
      <c r="C658" s="40" t="s">
        <v>20985</v>
      </c>
      <c r="D658" s="13"/>
      <c r="E658" s="13"/>
      <c r="F658" s="13"/>
      <c r="G658" s="21"/>
      <c r="H658" s="29"/>
      <c r="I658" s="13"/>
      <c r="J658" s="13"/>
      <c r="K658" s="41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42"/>
      <c r="W658" s="19"/>
      <c r="X658" s="43" t="s">
        <v>20985</v>
      </c>
      <c r="Y658" s="19"/>
      <c r="Z658" s="19"/>
      <c r="AA658" s="42"/>
    </row>
    <row r="659" spans="1:27" x14ac:dyDescent="0.25">
      <c r="A659" s="39" t="s">
        <v>20985</v>
      </c>
      <c r="B659" s="21"/>
      <c r="C659" s="40" t="s">
        <v>20985</v>
      </c>
      <c r="D659" s="13"/>
      <c r="E659" s="13"/>
      <c r="F659" s="13"/>
      <c r="G659" s="21"/>
      <c r="H659" s="29"/>
      <c r="I659" s="13"/>
      <c r="J659" s="13"/>
      <c r="K659" s="41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42"/>
      <c r="W659" s="19"/>
      <c r="X659" s="43" t="s">
        <v>20985</v>
      </c>
      <c r="Y659" s="19"/>
      <c r="Z659" s="19"/>
      <c r="AA659" s="42"/>
    </row>
    <row r="660" spans="1:27" x14ac:dyDescent="0.25">
      <c r="A660" s="39" t="s">
        <v>20985</v>
      </c>
      <c r="B660" s="21"/>
      <c r="C660" s="40" t="s">
        <v>20985</v>
      </c>
      <c r="D660" s="13"/>
      <c r="E660" s="13"/>
      <c r="F660" s="13"/>
      <c r="G660" s="21"/>
      <c r="H660" s="29"/>
      <c r="I660" s="13"/>
      <c r="J660" s="13"/>
      <c r="K660" s="41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42"/>
      <c r="W660" s="19"/>
      <c r="X660" s="43" t="s">
        <v>20985</v>
      </c>
      <c r="Y660" s="19"/>
      <c r="Z660" s="19"/>
      <c r="AA660" s="42"/>
    </row>
    <row r="661" spans="1:27" x14ac:dyDescent="0.25">
      <c r="A661" s="39" t="s">
        <v>20985</v>
      </c>
      <c r="B661" s="21"/>
      <c r="C661" s="40" t="s">
        <v>20985</v>
      </c>
      <c r="D661" s="13"/>
      <c r="E661" s="13"/>
      <c r="F661" s="13"/>
      <c r="G661" s="21"/>
      <c r="H661" s="29"/>
      <c r="I661" s="13"/>
      <c r="J661" s="13"/>
      <c r="K661" s="41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42"/>
      <c r="W661" s="19"/>
      <c r="X661" s="43" t="s">
        <v>20985</v>
      </c>
      <c r="Y661" s="19"/>
      <c r="Z661" s="19"/>
      <c r="AA661" s="42"/>
    </row>
    <row r="662" spans="1:27" x14ac:dyDescent="0.25">
      <c r="A662" s="39" t="s">
        <v>20985</v>
      </c>
      <c r="B662" s="21"/>
      <c r="C662" s="40" t="s">
        <v>20985</v>
      </c>
      <c r="D662" s="13"/>
      <c r="E662" s="13"/>
      <c r="F662" s="13"/>
      <c r="G662" s="21"/>
      <c r="H662" s="29"/>
      <c r="I662" s="13"/>
      <c r="J662" s="13"/>
      <c r="K662" s="41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42"/>
      <c r="W662" s="19"/>
      <c r="X662" s="43" t="s">
        <v>20985</v>
      </c>
      <c r="Y662" s="19"/>
      <c r="Z662" s="19"/>
      <c r="AA662" s="42"/>
    </row>
    <row r="663" spans="1:27" x14ac:dyDescent="0.25">
      <c r="A663" s="39" t="s">
        <v>20985</v>
      </c>
      <c r="B663" s="21"/>
      <c r="C663" s="40" t="s">
        <v>20985</v>
      </c>
      <c r="D663" s="13"/>
      <c r="E663" s="13"/>
      <c r="F663" s="13"/>
      <c r="G663" s="21"/>
      <c r="H663" s="29"/>
      <c r="I663" s="13"/>
      <c r="J663" s="13"/>
      <c r="K663" s="41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42"/>
      <c r="W663" s="19"/>
      <c r="X663" s="43" t="s">
        <v>20985</v>
      </c>
      <c r="Y663" s="19"/>
      <c r="Z663" s="19"/>
      <c r="AA663" s="42"/>
    </row>
    <row r="664" spans="1:27" x14ac:dyDescent="0.25">
      <c r="A664" s="39" t="s">
        <v>20985</v>
      </c>
      <c r="B664" s="21"/>
      <c r="C664" s="40" t="s">
        <v>20985</v>
      </c>
      <c r="D664" s="13"/>
      <c r="E664" s="13"/>
      <c r="F664" s="13"/>
      <c r="G664" s="21"/>
      <c r="H664" s="29"/>
      <c r="I664" s="13"/>
      <c r="J664" s="13"/>
      <c r="K664" s="41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42"/>
      <c r="W664" s="19"/>
      <c r="X664" s="43" t="s">
        <v>20985</v>
      </c>
      <c r="Y664" s="19"/>
      <c r="Z664" s="19"/>
      <c r="AA664" s="42"/>
    </row>
    <row r="665" spans="1:27" x14ac:dyDescent="0.25">
      <c r="A665" s="39" t="s">
        <v>20985</v>
      </c>
      <c r="B665" s="21"/>
      <c r="C665" s="40" t="s">
        <v>20985</v>
      </c>
      <c r="D665" s="13"/>
      <c r="E665" s="13"/>
      <c r="F665" s="13"/>
      <c r="G665" s="21"/>
      <c r="H665" s="29"/>
      <c r="I665" s="13"/>
      <c r="J665" s="13"/>
      <c r="K665" s="41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42"/>
      <c r="W665" s="19"/>
      <c r="X665" s="43" t="s">
        <v>20985</v>
      </c>
      <c r="Y665" s="19"/>
      <c r="Z665" s="19"/>
      <c r="AA665" s="42"/>
    </row>
    <row r="666" spans="1:27" x14ac:dyDescent="0.25">
      <c r="A666" s="39" t="s">
        <v>20985</v>
      </c>
      <c r="B666" s="21"/>
      <c r="C666" s="40" t="s">
        <v>20985</v>
      </c>
      <c r="D666" s="13"/>
      <c r="E666" s="13"/>
      <c r="F666" s="13"/>
      <c r="G666" s="21"/>
      <c r="H666" s="29"/>
      <c r="I666" s="13"/>
      <c r="J666" s="13"/>
      <c r="K666" s="41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42"/>
      <c r="W666" s="19"/>
      <c r="X666" s="43" t="s">
        <v>20985</v>
      </c>
      <c r="Y666" s="19"/>
      <c r="Z666" s="19"/>
      <c r="AA666" s="42"/>
    </row>
    <row r="667" spans="1:27" x14ac:dyDescent="0.25">
      <c r="A667" s="39" t="s">
        <v>20985</v>
      </c>
      <c r="B667" s="21"/>
      <c r="C667" s="40" t="s">
        <v>20985</v>
      </c>
      <c r="D667" s="13"/>
      <c r="E667" s="13"/>
      <c r="F667" s="13"/>
      <c r="G667" s="21"/>
      <c r="H667" s="29"/>
      <c r="I667" s="13"/>
      <c r="J667" s="13"/>
      <c r="K667" s="41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42"/>
      <c r="W667" s="19"/>
      <c r="X667" s="43" t="s">
        <v>20985</v>
      </c>
      <c r="Y667" s="19"/>
      <c r="Z667" s="19"/>
      <c r="AA667" s="42"/>
    </row>
    <row r="668" spans="1:27" x14ac:dyDescent="0.25">
      <c r="A668" s="39" t="s">
        <v>20985</v>
      </c>
      <c r="B668" s="21"/>
      <c r="C668" s="40" t="s">
        <v>20985</v>
      </c>
      <c r="D668" s="13"/>
      <c r="E668" s="13"/>
      <c r="F668" s="13"/>
      <c r="G668" s="21"/>
      <c r="H668" s="29"/>
      <c r="I668" s="13"/>
      <c r="J668" s="13"/>
      <c r="K668" s="41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42"/>
      <c r="W668" s="19"/>
      <c r="X668" s="43" t="s">
        <v>20985</v>
      </c>
      <c r="Y668" s="19"/>
      <c r="Z668" s="19"/>
      <c r="AA668" s="42"/>
    </row>
    <row r="669" spans="1:27" x14ac:dyDescent="0.25">
      <c r="A669" s="39" t="s">
        <v>20985</v>
      </c>
      <c r="B669" s="21"/>
      <c r="C669" s="40" t="s">
        <v>20985</v>
      </c>
      <c r="D669" s="13"/>
      <c r="E669" s="13"/>
      <c r="F669" s="13"/>
      <c r="G669" s="21"/>
      <c r="H669" s="29"/>
      <c r="I669" s="13"/>
      <c r="J669" s="13"/>
      <c r="K669" s="41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42"/>
      <c r="W669" s="19"/>
      <c r="X669" s="43" t="s">
        <v>20985</v>
      </c>
      <c r="Y669" s="19"/>
      <c r="Z669" s="19"/>
      <c r="AA669" s="42"/>
    </row>
    <row r="670" spans="1:27" x14ac:dyDescent="0.25">
      <c r="A670" s="39" t="s">
        <v>20985</v>
      </c>
      <c r="B670" s="21"/>
      <c r="C670" s="40" t="s">
        <v>20985</v>
      </c>
      <c r="D670" s="13"/>
      <c r="E670" s="13"/>
      <c r="F670" s="13"/>
      <c r="G670" s="21"/>
      <c r="H670" s="29"/>
      <c r="I670" s="13"/>
      <c r="J670" s="13"/>
      <c r="K670" s="41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42"/>
      <c r="W670" s="19"/>
      <c r="X670" s="43" t="s">
        <v>20985</v>
      </c>
      <c r="Y670" s="19"/>
      <c r="Z670" s="19"/>
      <c r="AA670" s="42"/>
    </row>
    <row r="671" spans="1:27" x14ac:dyDescent="0.25">
      <c r="A671" s="39" t="s">
        <v>20985</v>
      </c>
      <c r="B671" s="21"/>
      <c r="C671" s="40" t="s">
        <v>20985</v>
      </c>
      <c r="D671" s="13"/>
      <c r="E671" s="13"/>
      <c r="F671" s="13"/>
      <c r="G671" s="21"/>
      <c r="H671" s="29"/>
      <c r="I671" s="13"/>
      <c r="J671" s="13"/>
      <c r="K671" s="41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42"/>
      <c r="W671" s="19"/>
      <c r="X671" s="43" t="s">
        <v>20985</v>
      </c>
      <c r="Y671" s="19"/>
      <c r="Z671" s="19"/>
      <c r="AA671" s="42"/>
    </row>
    <row r="672" spans="1:27" x14ac:dyDescent="0.25">
      <c r="A672" s="39" t="s">
        <v>20985</v>
      </c>
      <c r="B672" s="21"/>
      <c r="C672" s="40" t="s">
        <v>20985</v>
      </c>
      <c r="D672" s="13"/>
      <c r="E672" s="13"/>
      <c r="F672" s="13"/>
      <c r="G672" s="21"/>
      <c r="H672" s="29"/>
      <c r="I672" s="13"/>
      <c r="J672" s="13"/>
      <c r="K672" s="41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42"/>
      <c r="W672" s="19"/>
      <c r="X672" s="43" t="s">
        <v>20985</v>
      </c>
      <c r="Y672" s="19"/>
      <c r="Z672" s="19"/>
      <c r="AA672" s="42"/>
    </row>
    <row r="673" spans="1:27" x14ac:dyDescent="0.25">
      <c r="A673" s="39" t="s">
        <v>20985</v>
      </c>
      <c r="B673" s="21"/>
      <c r="C673" s="40" t="s">
        <v>20985</v>
      </c>
      <c r="D673" s="13"/>
      <c r="E673" s="13"/>
      <c r="F673" s="13"/>
      <c r="G673" s="21"/>
      <c r="H673" s="29"/>
      <c r="I673" s="13"/>
      <c r="J673" s="13"/>
      <c r="K673" s="41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42"/>
      <c r="W673" s="19"/>
      <c r="X673" s="43" t="s">
        <v>20985</v>
      </c>
      <c r="Y673" s="19"/>
      <c r="Z673" s="19"/>
      <c r="AA673" s="42"/>
    </row>
    <row r="674" spans="1:27" x14ac:dyDescent="0.25">
      <c r="A674" s="39" t="s">
        <v>20985</v>
      </c>
      <c r="B674" s="21"/>
      <c r="C674" s="40" t="s">
        <v>20985</v>
      </c>
      <c r="D674" s="13"/>
      <c r="E674" s="13"/>
      <c r="F674" s="13"/>
      <c r="G674" s="21"/>
      <c r="H674" s="29"/>
      <c r="I674" s="13"/>
      <c r="J674" s="13"/>
      <c r="K674" s="41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42"/>
      <c r="W674" s="19"/>
      <c r="X674" s="43" t="s">
        <v>20985</v>
      </c>
      <c r="Y674" s="19"/>
      <c r="Z674" s="19"/>
      <c r="AA674" s="42"/>
    </row>
    <row r="675" spans="1:27" x14ac:dyDescent="0.25">
      <c r="A675" s="39" t="s">
        <v>20985</v>
      </c>
      <c r="B675" s="21"/>
      <c r="C675" s="40" t="s">
        <v>20985</v>
      </c>
      <c r="D675" s="13"/>
      <c r="E675" s="13"/>
      <c r="F675" s="13"/>
      <c r="G675" s="21"/>
      <c r="H675" s="29"/>
      <c r="I675" s="13"/>
      <c r="J675" s="13"/>
      <c r="K675" s="41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42"/>
      <c r="W675" s="19"/>
      <c r="X675" s="43" t="s">
        <v>20985</v>
      </c>
      <c r="Y675" s="19"/>
      <c r="Z675" s="19"/>
      <c r="AA675" s="42"/>
    </row>
    <row r="676" spans="1:27" x14ac:dyDescent="0.25">
      <c r="A676" s="39" t="s">
        <v>20985</v>
      </c>
      <c r="B676" s="21"/>
      <c r="C676" s="40" t="s">
        <v>20985</v>
      </c>
      <c r="D676" s="13"/>
      <c r="E676" s="13"/>
      <c r="F676" s="13"/>
      <c r="G676" s="21"/>
      <c r="H676" s="29"/>
      <c r="I676" s="13"/>
      <c r="J676" s="13"/>
      <c r="K676" s="41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42"/>
      <c r="W676" s="19"/>
      <c r="X676" s="43" t="s">
        <v>20985</v>
      </c>
      <c r="Y676" s="19"/>
      <c r="Z676" s="19"/>
      <c r="AA676" s="42"/>
    </row>
    <row r="677" spans="1:27" x14ac:dyDescent="0.25">
      <c r="A677" s="39" t="s">
        <v>20985</v>
      </c>
      <c r="B677" s="21"/>
      <c r="C677" s="40" t="s">
        <v>20985</v>
      </c>
      <c r="D677" s="13"/>
      <c r="E677" s="13"/>
      <c r="F677" s="13"/>
      <c r="G677" s="21"/>
      <c r="H677" s="29"/>
      <c r="I677" s="13"/>
      <c r="J677" s="13"/>
      <c r="K677" s="41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42"/>
      <c r="W677" s="19"/>
      <c r="X677" s="43" t="s">
        <v>20985</v>
      </c>
      <c r="Y677" s="19"/>
      <c r="Z677" s="19"/>
      <c r="AA677" s="42"/>
    </row>
    <row r="678" spans="1:27" x14ac:dyDescent="0.25">
      <c r="A678" s="39" t="s">
        <v>20985</v>
      </c>
      <c r="B678" s="21"/>
      <c r="C678" s="40" t="s">
        <v>20985</v>
      </c>
      <c r="D678" s="13"/>
      <c r="E678" s="13"/>
      <c r="F678" s="13"/>
      <c r="G678" s="21"/>
      <c r="H678" s="29"/>
      <c r="I678" s="13"/>
      <c r="J678" s="13"/>
      <c r="K678" s="41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42"/>
      <c r="W678" s="19"/>
      <c r="X678" s="43" t="s">
        <v>20985</v>
      </c>
      <c r="Y678" s="19"/>
      <c r="Z678" s="19"/>
      <c r="AA678" s="42"/>
    </row>
    <row r="679" spans="1:27" x14ac:dyDescent="0.25">
      <c r="A679" s="39" t="s">
        <v>20985</v>
      </c>
      <c r="B679" s="21"/>
      <c r="C679" s="40" t="s">
        <v>20985</v>
      </c>
      <c r="D679" s="13"/>
      <c r="E679" s="13"/>
      <c r="F679" s="13"/>
      <c r="G679" s="21"/>
      <c r="H679" s="29"/>
      <c r="I679" s="13"/>
      <c r="J679" s="13"/>
      <c r="K679" s="41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42"/>
      <c r="W679" s="19"/>
      <c r="X679" s="43" t="s">
        <v>20985</v>
      </c>
      <c r="Y679" s="19"/>
      <c r="Z679" s="19"/>
      <c r="AA679" s="42"/>
    </row>
    <row r="680" spans="1:27" x14ac:dyDescent="0.25">
      <c r="A680" s="39" t="s">
        <v>20985</v>
      </c>
      <c r="B680" s="21"/>
      <c r="C680" s="40" t="s">
        <v>20985</v>
      </c>
      <c r="D680" s="13"/>
      <c r="E680" s="13"/>
      <c r="F680" s="13"/>
      <c r="G680" s="21"/>
      <c r="H680" s="29"/>
      <c r="I680" s="13"/>
      <c r="J680" s="13"/>
      <c r="K680" s="41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42"/>
      <c r="W680" s="19"/>
      <c r="X680" s="43" t="s">
        <v>20985</v>
      </c>
      <c r="Y680" s="19"/>
      <c r="Z680" s="19"/>
      <c r="AA680" s="42"/>
    </row>
    <row r="681" spans="1:27" x14ac:dyDescent="0.25">
      <c r="A681" s="39" t="s">
        <v>20985</v>
      </c>
      <c r="B681" s="21"/>
      <c r="C681" s="40" t="s">
        <v>20985</v>
      </c>
      <c r="D681" s="13"/>
      <c r="E681" s="13"/>
      <c r="F681" s="13"/>
      <c r="G681" s="21"/>
      <c r="H681" s="29"/>
      <c r="I681" s="13"/>
      <c r="J681" s="13"/>
      <c r="K681" s="41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42"/>
      <c r="W681" s="19"/>
      <c r="X681" s="43" t="s">
        <v>20985</v>
      </c>
      <c r="Y681" s="19"/>
      <c r="Z681" s="19"/>
      <c r="AA681" s="42"/>
    </row>
    <row r="682" spans="1:27" x14ac:dyDescent="0.25">
      <c r="A682" s="39" t="s">
        <v>20985</v>
      </c>
      <c r="B682" s="21"/>
      <c r="C682" s="40" t="s">
        <v>20985</v>
      </c>
      <c r="D682" s="13"/>
      <c r="E682" s="13"/>
      <c r="F682" s="13"/>
      <c r="G682" s="21"/>
      <c r="H682" s="29"/>
      <c r="I682" s="13"/>
      <c r="J682" s="13"/>
      <c r="K682" s="41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42"/>
      <c r="W682" s="19"/>
      <c r="X682" s="43" t="s">
        <v>20985</v>
      </c>
      <c r="Y682" s="19"/>
      <c r="Z682" s="19"/>
      <c r="AA682" s="42"/>
    </row>
    <row r="683" spans="1:27" x14ac:dyDescent="0.25">
      <c r="A683" s="39" t="s">
        <v>20985</v>
      </c>
      <c r="B683" s="21"/>
      <c r="C683" s="40" t="s">
        <v>20985</v>
      </c>
      <c r="D683" s="13"/>
      <c r="E683" s="13"/>
      <c r="F683" s="13"/>
      <c r="G683" s="21"/>
      <c r="H683" s="29"/>
      <c r="I683" s="13"/>
      <c r="J683" s="13"/>
      <c r="K683" s="41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42"/>
      <c r="W683" s="19"/>
      <c r="X683" s="43" t="s">
        <v>20985</v>
      </c>
      <c r="Y683" s="19"/>
      <c r="Z683" s="19"/>
      <c r="AA683" s="42"/>
    </row>
    <row r="684" spans="1:27" x14ac:dyDescent="0.25">
      <c r="A684" s="39" t="s">
        <v>20985</v>
      </c>
      <c r="B684" s="21"/>
      <c r="C684" s="40" t="s">
        <v>20985</v>
      </c>
      <c r="D684" s="13"/>
      <c r="E684" s="13"/>
      <c r="F684" s="13"/>
      <c r="G684" s="21"/>
      <c r="H684" s="29"/>
      <c r="I684" s="13"/>
      <c r="J684" s="13"/>
      <c r="K684" s="41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42"/>
      <c r="W684" s="19"/>
      <c r="X684" s="43" t="s">
        <v>20985</v>
      </c>
      <c r="Y684" s="19"/>
      <c r="Z684" s="19"/>
      <c r="AA684" s="42"/>
    </row>
    <row r="685" spans="1:27" x14ac:dyDescent="0.25">
      <c r="A685" s="39" t="s">
        <v>20985</v>
      </c>
      <c r="B685" s="21"/>
      <c r="C685" s="40" t="s">
        <v>20985</v>
      </c>
      <c r="D685" s="13"/>
      <c r="E685" s="13"/>
      <c r="F685" s="13"/>
      <c r="G685" s="21"/>
      <c r="H685" s="29"/>
      <c r="I685" s="13"/>
      <c r="J685" s="13"/>
      <c r="K685" s="41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42"/>
      <c r="W685" s="19"/>
      <c r="X685" s="43" t="s">
        <v>20985</v>
      </c>
      <c r="Y685" s="19"/>
      <c r="Z685" s="19"/>
      <c r="AA685" s="42"/>
    </row>
    <row r="686" spans="1:27" x14ac:dyDescent="0.25">
      <c r="A686" s="39" t="s">
        <v>20985</v>
      </c>
      <c r="B686" s="21"/>
      <c r="C686" s="40" t="s">
        <v>20985</v>
      </c>
      <c r="D686" s="13"/>
      <c r="E686" s="13"/>
      <c r="F686" s="13"/>
      <c r="G686" s="21"/>
      <c r="H686" s="29"/>
      <c r="I686" s="13"/>
      <c r="J686" s="13"/>
      <c r="K686" s="41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42"/>
      <c r="W686" s="19"/>
      <c r="X686" s="43" t="s">
        <v>20985</v>
      </c>
      <c r="Y686" s="19"/>
      <c r="Z686" s="19"/>
      <c r="AA686" s="42"/>
    </row>
    <row r="687" spans="1:27" x14ac:dyDescent="0.25">
      <c r="A687" s="39" t="s">
        <v>20985</v>
      </c>
      <c r="B687" s="21"/>
      <c r="C687" s="40" t="s">
        <v>20985</v>
      </c>
      <c r="D687" s="13"/>
      <c r="E687" s="13"/>
      <c r="F687" s="13"/>
      <c r="G687" s="21"/>
      <c r="H687" s="29"/>
      <c r="I687" s="13"/>
      <c r="J687" s="13"/>
      <c r="K687" s="41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42"/>
      <c r="W687" s="19"/>
      <c r="X687" s="43" t="s">
        <v>20985</v>
      </c>
      <c r="Y687" s="19"/>
      <c r="Z687" s="19"/>
      <c r="AA687" s="42"/>
    </row>
    <row r="688" spans="1:27" x14ac:dyDescent="0.25">
      <c r="A688" s="39" t="s">
        <v>20985</v>
      </c>
      <c r="B688" s="21"/>
      <c r="C688" s="40" t="s">
        <v>20985</v>
      </c>
      <c r="D688" s="13"/>
      <c r="E688" s="13"/>
      <c r="F688" s="13"/>
      <c r="G688" s="21"/>
      <c r="H688" s="29"/>
      <c r="I688" s="13"/>
      <c r="J688" s="13"/>
      <c r="K688" s="41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42"/>
      <c r="W688" s="19"/>
      <c r="X688" s="43" t="s">
        <v>20985</v>
      </c>
      <c r="Y688" s="19"/>
      <c r="Z688" s="19"/>
      <c r="AA688" s="42"/>
    </row>
    <row r="689" spans="1:27" x14ac:dyDescent="0.25">
      <c r="A689" s="39" t="s">
        <v>20985</v>
      </c>
      <c r="B689" s="21"/>
      <c r="C689" s="40" t="s">
        <v>20985</v>
      </c>
      <c r="D689" s="13"/>
      <c r="E689" s="13"/>
      <c r="F689" s="13"/>
      <c r="G689" s="21"/>
      <c r="H689" s="29"/>
      <c r="I689" s="13"/>
      <c r="J689" s="13"/>
      <c r="K689" s="41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42"/>
      <c r="W689" s="19"/>
      <c r="X689" s="43" t="s">
        <v>20985</v>
      </c>
      <c r="Y689" s="19"/>
      <c r="Z689" s="19"/>
      <c r="AA689" s="42"/>
    </row>
    <row r="690" spans="1:27" x14ac:dyDescent="0.25">
      <c r="A690" s="39" t="s">
        <v>20985</v>
      </c>
      <c r="B690" s="21"/>
      <c r="C690" s="40" t="s">
        <v>20985</v>
      </c>
      <c r="D690" s="13"/>
      <c r="E690" s="13"/>
      <c r="F690" s="13"/>
      <c r="G690" s="21"/>
      <c r="H690" s="29"/>
      <c r="I690" s="13"/>
      <c r="J690" s="13"/>
      <c r="K690" s="41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42"/>
      <c r="W690" s="19"/>
      <c r="X690" s="43" t="s">
        <v>20985</v>
      </c>
      <c r="Y690" s="19"/>
      <c r="Z690" s="19"/>
      <c r="AA690" s="42"/>
    </row>
    <row r="691" spans="1:27" x14ac:dyDescent="0.25">
      <c r="A691" s="39" t="s">
        <v>20985</v>
      </c>
      <c r="B691" s="21"/>
      <c r="C691" s="40" t="s">
        <v>20985</v>
      </c>
      <c r="D691" s="13"/>
      <c r="E691" s="13"/>
      <c r="F691" s="13"/>
      <c r="G691" s="21"/>
      <c r="H691" s="29"/>
      <c r="I691" s="13"/>
      <c r="J691" s="13"/>
      <c r="K691" s="41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42"/>
      <c r="W691" s="19"/>
      <c r="X691" s="43" t="s">
        <v>20985</v>
      </c>
      <c r="Y691" s="19"/>
      <c r="Z691" s="19"/>
      <c r="AA691" s="42"/>
    </row>
    <row r="692" spans="1:27" x14ac:dyDescent="0.25">
      <c r="A692" s="39" t="s">
        <v>20985</v>
      </c>
      <c r="B692" s="21"/>
      <c r="C692" s="40" t="s">
        <v>20985</v>
      </c>
      <c r="D692" s="13"/>
      <c r="E692" s="13"/>
      <c r="F692" s="13"/>
      <c r="G692" s="21"/>
      <c r="H692" s="29"/>
      <c r="I692" s="13"/>
      <c r="J692" s="13"/>
      <c r="K692" s="41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42"/>
      <c r="W692" s="19"/>
      <c r="X692" s="43" t="s">
        <v>20985</v>
      </c>
      <c r="Y692" s="19"/>
      <c r="Z692" s="19"/>
      <c r="AA692" s="42"/>
    </row>
    <row r="693" spans="1:27" x14ac:dyDescent="0.25">
      <c r="A693" s="39" t="s">
        <v>20985</v>
      </c>
      <c r="B693" s="21"/>
      <c r="C693" s="40" t="s">
        <v>20985</v>
      </c>
      <c r="D693" s="13"/>
      <c r="E693" s="13"/>
      <c r="F693" s="13"/>
      <c r="G693" s="21"/>
      <c r="H693" s="29"/>
      <c r="I693" s="13"/>
      <c r="J693" s="13"/>
      <c r="K693" s="41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42"/>
      <c r="W693" s="19"/>
      <c r="X693" s="43" t="s">
        <v>20985</v>
      </c>
      <c r="Y693" s="19"/>
      <c r="Z693" s="19"/>
      <c r="AA693" s="42"/>
    </row>
    <row r="694" spans="1:27" x14ac:dyDescent="0.25">
      <c r="A694" s="39" t="s">
        <v>20985</v>
      </c>
      <c r="B694" s="21"/>
      <c r="C694" s="40" t="s">
        <v>20985</v>
      </c>
      <c r="D694" s="13"/>
      <c r="E694" s="13"/>
      <c r="F694" s="13"/>
      <c r="G694" s="21"/>
      <c r="H694" s="29"/>
      <c r="I694" s="13"/>
      <c r="J694" s="13"/>
      <c r="K694" s="41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42"/>
      <c r="W694" s="19"/>
      <c r="X694" s="43" t="s">
        <v>20985</v>
      </c>
      <c r="Y694" s="19"/>
      <c r="Z694" s="19"/>
      <c r="AA694" s="42"/>
    </row>
    <row r="695" spans="1:27" x14ac:dyDescent="0.25">
      <c r="A695" s="39" t="s">
        <v>20985</v>
      </c>
      <c r="B695" s="21"/>
      <c r="C695" s="40" t="s">
        <v>20985</v>
      </c>
      <c r="D695" s="13"/>
      <c r="E695" s="13"/>
      <c r="F695" s="13"/>
      <c r="G695" s="21"/>
      <c r="H695" s="29"/>
      <c r="I695" s="13"/>
      <c r="J695" s="13"/>
      <c r="K695" s="41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42"/>
      <c r="W695" s="19"/>
      <c r="X695" s="43" t="s">
        <v>20985</v>
      </c>
      <c r="Y695" s="19"/>
      <c r="Z695" s="19"/>
      <c r="AA695" s="42"/>
    </row>
    <row r="696" spans="1:27" x14ac:dyDescent="0.25">
      <c r="A696" s="39" t="s">
        <v>20985</v>
      </c>
      <c r="B696" s="21"/>
      <c r="C696" s="40" t="s">
        <v>20985</v>
      </c>
      <c r="D696" s="13"/>
      <c r="E696" s="13"/>
      <c r="F696" s="13"/>
      <c r="G696" s="21"/>
      <c r="H696" s="29"/>
      <c r="I696" s="13"/>
      <c r="J696" s="13"/>
      <c r="K696" s="41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42"/>
      <c r="W696" s="19"/>
      <c r="X696" s="43" t="s">
        <v>20985</v>
      </c>
      <c r="Y696" s="19"/>
      <c r="Z696" s="19"/>
      <c r="AA696" s="42"/>
    </row>
    <row r="697" spans="1:27" x14ac:dyDescent="0.25">
      <c r="A697" s="39" t="s">
        <v>20985</v>
      </c>
      <c r="B697" s="21"/>
      <c r="C697" s="40" t="s">
        <v>20985</v>
      </c>
      <c r="D697" s="13"/>
      <c r="E697" s="13"/>
      <c r="F697" s="13"/>
      <c r="G697" s="21"/>
      <c r="H697" s="29"/>
      <c r="I697" s="13"/>
      <c r="J697" s="13"/>
      <c r="K697" s="41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42"/>
      <c r="W697" s="19"/>
      <c r="X697" s="43" t="s">
        <v>20985</v>
      </c>
      <c r="Y697" s="19"/>
      <c r="Z697" s="19"/>
      <c r="AA697" s="42"/>
    </row>
    <row r="698" spans="1:27" x14ac:dyDescent="0.25">
      <c r="A698" s="39" t="s">
        <v>20985</v>
      </c>
      <c r="B698" s="21"/>
      <c r="C698" s="40" t="s">
        <v>20985</v>
      </c>
      <c r="D698" s="13"/>
      <c r="E698" s="13"/>
      <c r="F698" s="13"/>
      <c r="G698" s="21"/>
      <c r="H698" s="29"/>
      <c r="I698" s="13"/>
      <c r="J698" s="13"/>
      <c r="K698" s="41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42"/>
      <c r="W698" s="19"/>
      <c r="X698" s="43" t="s">
        <v>20985</v>
      </c>
      <c r="Y698" s="19"/>
      <c r="Z698" s="19"/>
      <c r="AA698" s="42"/>
    </row>
    <row r="699" spans="1:27" x14ac:dyDescent="0.25">
      <c r="A699" s="39" t="s">
        <v>20985</v>
      </c>
      <c r="B699" s="21"/>
      <c r="C699" s="40" t="s">
        <v>20985</v>
      </c>
      <c r="D699" s="13"/>
      <c r="E699" s="13"/>
      <c r="F699" s="13"/>
      <c r="G699" s="21"/>
      <c r="H699" s="29"/>
      <c r="I699" s="13"/>
      <c r="J699" s="13"/>
      <c r="K699" s="41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42"/>
      <c r="W699" s="19"/>
      <c r="X699" s="43" t="s">
        <v>20985</v>
      </c>
      <c r="Y699" s="19"/>
      <c r="Z699" s="19"/>
      <c r="AA699" s="42"/>
    </row>
    <row r="700" spans="1:27" x14ac:dyDescent="0.25">
      <c r="A700" s="39" t="s">
        <v>20985</v>
      </c>
      <c r="B700" s="21"/>
      <c r="C700" s="40" t="s">
        <v>20985</v>
      </c>
      <c r="D700" s="13"/>
      <c r="E700" s="13"/>
      <c r="F700" s="13"/>
      <c r="G700" s="21"/>
      <c r="H700" s="29"/>
      <c r="I700" s="13"/>
      <c r="J700" s="13"/>
      <c r="K700" s="41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42"/>
      <c r="W700" s="19"/>
      <c r="X700" s="43" t="s">
        <v>20985</v>
      </c>
      <c r="Y700" s="19"/>
      <c r="Z700" s="19"/>
      <c r="AA700" s="42"/>
    </row>
    <row r="701" spans="1:27" x14ac:dyDescent="0.25">
      <c r="A701" s="39" t="s">
        <v>20985</v>
      </c>
      <c r="B701" s="21"/>
      <c r="C701" s="40" t="s">
        <v>20985</v>
      </c>
      <c r="D701" s="13"/>
      <c r="E701" s="13"/>
      <c r="F701" s="13"/>
      <c r="G701" s="21"/>
      <c r="H701" s="29"/>
      <c r="I701" s="13"/>
      <c r="J701" s="13"/>
      <c r="K701" s="41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42"/>
      <c r="W701" s="19"/>
      <c r="X701" s="43" t="s">
        <v>20985</v>
      </c>
      <c r="Y701" s="19"/>
      <c r="Z701" s="19"/>
      <c r="AA701" s="42"/>
    </row>
    <row r="702" spans="1:27" x14ac:dyDescent="0.25">
      <c r="A702" s="39" t="s">
        <v>20985</v>
      </c>
      <c r="B702" s="21"/>
      <c r="C702" s="40" t="s">
        <v>20985</v>
      </c>
      <c r="D702" s="13"/>
      <c r="E702" s="13"/>
      <c r="F702" s="13"/>
      <c r="G702" s="21"/>
      <c r="H702" s="29"/>
      <c r="I702" s="13"/>
      <c r="J702" s="13"/>
      <c r="K702" s="41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42"/>
      <c r="W702" s="19"/>
      <c r="X702" s="43" t="s">
        <v>20985</v>
      </c>
      <c r="Y702" s="19"/>
      <c r="Z702" s="19"/>
      <c r="AA702" s="42"/>
    </row>
    <row r="703" spans="1:27" x14ac:dyDescent="0.25">
      <c r="A703" s="39" t="s">
        <v>20985</v>
      </c>
      <c r="B703" s="21"/>
      <c r="C703" s="40" t="s">
        <v>20985</v>
      </c>
      <c r="D703" s="13"/>
      <c r="E703" s="13"/>
      <c r="F703" s="13"/>
      <c r="G703" s="21"/>
      <c r="H703" s="29"/>
      <c r="I703" s="13"/>
      <c r="J703" s="13"/>
      <c r="K703" s="41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42"/>
      <c r="W703" s="19"/>
      <c r="X703" s="43" t="s">
        <v>20985</v>
      </c>
      <c r="Y703" s="19"/>
      <c r="Z703" s="19"/>
      <c r="AA703" s="42"/>
    </row>
    <row r="704" spans="1:27" x14ac:dyDescent="0.25">
      <c r="A704" s="39" t="s">
        <v>20985</v>
      </c>
      <c r="B704" s="21"/>
      <c r="C704" s="40" t="s">
        <v>20985</v>
      </c>
      <c r="D704" s="13"/>
      <c r="E704" s="13"/>
      <c r="F704" s="13"/>
      <c r="G704" s="21"/>
      <c r="H704" s="29"/>
      <c r="I704" s="13"/>
      <c r="J704" s="13"/>
      <c r="K704" s="41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42"/>
      <c r="W704" s="19"/>
      <c r="X704" s="43" t="s">
        <v>20985</v>
      </c>
      <c r="Y704" s="19"/>
      <c r="Z704" s="19"/>
      <c r="AA704" s="42"/>
    </row>
    <row r="705" spans="1:27" x14ac:dyDescent="0.25">
      <c r="A705" s="39" t="s">
        <v>20985</v>
      </c>
      <c r="B705" s="21"/>
      <c r="C705" s="40" t="s">
        <v>20985</v>
      </c>
      <c r="D705" s="13"/>
      <c r="E705" s="13"/>
      <c r="F705" s="13"/>
      <c r="G705" s="21"/>
      <c r="H705" s="29"/>
      <c r="I705" s="13"/>
      <c r="J705" s="13"/>
      <c r="K705" s="41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42"/>
      <c r="W705" s="19"/>
      <c r="X705" s="43" t="s">
        <v>20985</v>
      </c>
      <c r="Y705" s="19"/>
      <c r="Z705" s="19"/>
      <c r="AA705" s="42"/>
    </row>
    <row r="706" spans="1:27" x14ac:dyDescent="0.25">
      <c r="A706" s="39" t="s">
        <v>20985</v>
      </c>
      <c r="B706" s="21"/>
      <c r="C706" s="40" t="s">
        <v>20985</v>
      </c>
      <c r="D706" s="13"/>
      <c r="E706" s="13"/>
      <c r="F706" s="13"/>
      <c r="G706" s="21"/>
      <c r="H706" s="29"/>
      <c r="I706" s="13"/>
      <c r="J706" s="13"/>
      <c r="K706" s="41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42"/>
      <c r="W706" s="19"/>
      <c r="X706" s="43" t="s">
        <v>20985</v>
      </c>
      <c r="Y706" s="19"/>
      <c r="Z706" s="19"/>
      <c r="AA706" s="42"/>
    </row>
    <row r="707" spans="1:27" x14ac:dyDescent="0.25">
      <c r="A707" s="39" t="s">
        <v>20985</v>
      </c>
      <c r="B707" s="21"/>
      <c r="C707" s="40" t="s">
        <v>20985</v>
      </c>
      <c r="D707" s="13"/>
      <c r="E707" s="13"/>
      <c r="F707" s="13"/>
      <c r="G707" s="21"/>
      <c r="H707" s="29"/>
      <c r="I707" s="13"/>
      <c r="J707" s="13"/>
      <c r="K707" s="41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42"/>
      <c r="W707" s="19"/>
      <c r="X707" s="43" t="s">
        <v>20985</v>
      </c>
      <c r="Y707" s="19"/>
      <c r="Z707" s="19"/>
      <c r="AA707" s="42"/>
    </row>
    <row r="708" spans="1:27" x14ac:dyDescent="0.25">
      <c r="A708" s="39" t="s">
        <v>20985</v>
      </c>
      <c r="B708" s="21"/>
      <c r="C708" s="40" t="s">
        <v>20985</v>
      </c>
      <c r="D708" s="13"/>
      <c r="E708" s="13"/>
      <c r="F708" s="13"/>
      <c r="G708" s="21"/>
      <c r="H708" s="29"/>
      <c r="I708" s="13"/>
      <c r="J708" s="13"/>
      <c r="K708" s="41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42"/>
      <c r="W708" s="19"/>
      <c r="X708" s="43" t="s">
        <v>20985</v>
      </c>
      <c r="Y708" s="19"/>
      <c r="Z708" s="19"/>
      <c r="AA708" s="42"/>
    </row>
    <row r="709" spans="1:27" x14ac:dyDescent="0.25">
      <c r="A709" s="39" t="s">
        <v>20985</v>
      </c>
      <c r="B709" s="21"/>
      <c r="C709" s="40" t="s">
        <v>20985</v>
      </c>
      <c r="D709" s="13"/>
      <c r="E709" s="13"/>
      <c r="F709" s="13"/>
      <c r="G709" s="21"/>
      <c r="H709" s="29"/>
      <c r="I709" s="13"/>
      <c r="J709" s="13"/>
      <c r="K709" s="41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42"/>
      <c r="W709" s="19"/>
      <c r="X709" s="43" t="s">
        <v>20985</v>
      </c>
      <c r="Y709" s="19"/>
      <c r="Z709" s="19"/>
      <c r="AA709" s="42"/>
    </row>
    <row r="710" spans="1:27" x14ac:dyDescent="0.25">
      <c r="A710" s="39" t="s">
        <v>20985</v>
      </c>
      <c r="B710" s="21"/>
      <c r="C710" s="40" t="s">
        <v>20985</v>
      </c>
      <c r="D710" s="13"/>
      <c r="E710" s="13"/>
      <c r="F710" s="13"/>
      <c r="G710" s="21"/>
      <c r="H710" s="29"/>
      <c r="I710" s="13"/>
      <c r="J710" s="13"/>
      <c r="K710" s="41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42"/>
      <c r="W710" s="19"/>
      <c r="X710" s="43" t="s">
        <v>20985</v>
      </c>
      <c r="Y710" s="19"/>
      <c r="Z710" s="19"/>
      <c r="AA710" s="42"/>
    </row>
    <row r="711" spans="1:27" x14ac:dyDescent="0.25">
      <c r="A711" s="39" t="s">
        <v>20985</v>
      </c>
      <c r="B711" s="21"/>
      <c r="C711" s="40" t="s">
        <v>20985</v>
      </c>
      <c r="D711" s="13"/>
      <c r="E711" s="13"/>
      <c r="F711" s="13"/>
      <c r="G711" s="21"/>
      <c r="H711" s="29"/>
      <c r="I711" s="13"/>
      <c r="J711" s="13"/>
      <c r="K711" s="41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42"/>
      <c r="W711" s="19"/>
      <c r="X711" s="43" t="s">
        <v>20985</v>
      </c>
      <c r="Y711" s="19"/>
      <c r="Z711" s="19"/>
      <c r="AA711" s="42"/>
    </row>
    <row r="712" spans="1:27" x14ac:dyDescent="0.25">
      <c r="A712" s="39" t="s">
        <v>20985</v>
      </c>
      <c r="B712" s="21"/>
      <c r="C712" s="40" t="s">
        <v>20985</v>
      </c>
      <c r="D712" s="13"/>
      <c r="E712" s="13"/>
      <c r="F712" s="13"/>
      <c r="G712" s="21"/>
      <c r="H712" s="29"/>
      <c r="I712" s="13"/>
      <c r="J712" s="13"/>
      <c r="K712" s="41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42"/>
      <c r="W712" s="19"/>
      <c r="X712" s="43" t="s">
        <v>20985</v>
      </c>
      <c r="Y712" s="19"/>
      <c r="Z712" s="19"/>
      <c r="AA712" s="42"/>
    </row>
    <row r="713" spans="1:27" x14ac:dyDescent="0.25">
      <c r="A713" s="39" t="s">
        <v>20985</v>
      </c>
      <c r="B713" s="21"/>
      <c r="C713" s="40" t="s">
        <v>20985</v>
      </c>
      <c r="D713" s="13"/>
      <c r="E713" s="13"/>
      <c r="F713" s="13"/>
      <c r="G713" s="21"/>
      <c r="H713" s="29"/>
      <c r="I713" s="13"/>
      <c r="J713" s="13"/>
      <c r="K713" s="41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42"/>
      <c r="W713" s="19"/>
      <c r="X713" s="43" t="s">
        <v>20985</v>
      </c>
      <c r="Y713" s="19"/>
      <c r="Z713" s="19"/>
      <c r="AA713" s="42"/>
    </row>
    <row r="714" spans="1:27" x14ac:dyDescent="0.25">
      <c r="A714" s="39" t="s">
        <v>20985</v>
      </c>
      <c r="B714" s="21"/>
      <c r="C714" s="40" t="s">
        <v>20985</v>
      </c>
      <c r="D714" s="13"/>
      <c r="E714" s="13"/>
      <c r="F714" s="13"/>
      <c r="G714" s="21"/>
      <c r="H714" s="29"/>
      <c r="I714" s="13"/>
      <c r="J714" s="13"/>
      <c r="K714" s="41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42"/>
      <c r="W714" s="19"/>
      <c r="X714" s="43" t="s">
        <v>20985</v>
      </c>
      <c r="Y714" s="19"/>
      <c r="Z714" s="19"/>
      <c r="AA714" s="42"/>
    </row>
    <row r="715" spans="1:27" x14ac:dyDescent="0.25">
      <c r="A715" s="39" t="s">
        <v>20985</v>
      </c>
      <c r="B715" s="21"/>
      <c r="C715" s="40" t="s">
        <v>20985</v>
      </c>
      <c r="D715" s="13"/>
      <c r="E715" s="13"/>
      <c r="F715" s="13"/>
      <c r="G715" s="21"/>
      <c r="H715" s="29"/>
      <c r="I715" s="13"/>
      <c r="J715" s="13"/>
      <c r="K715" s="41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42"/>
      <c r="W715" s="19"/>
      <c r="X715" s="43" t="s">
        <v>20985</v>
      </c>
      <c r="Y715" s="19"/>
      <c r="Z715" s="19"/>
      <c r="AA715" s="42"/>
    </row>
    <row r="716" spans="1:27" x14ac:dyDescent="0.25">
      <c r="A716" s="39" t="s">
        <v>20985</v>
      </c>
      <c r="B716" s="21"/>
      <c r="C716" s="40" t="s">
        <v>20985</v>
      </c>
      <c r="D716" s="13"/>
      <c r="E716" s="13"/>
      <c r="F716" s="13"/>
      <c r="G716" s="21"/>
      <c r="H716" s="29"/>
      <c r="I716" s="13"/>
      <c r="J716" s="13"/>
      <c r="K716" s="41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42"/>
      <c r="W716" s="19"/>
      <c r="X716" s="43" t="s">
        <v>20985</v>
      </c>
      <c r="Y716" s="19"/>
      <c r="Z716" s="19"/>
      <c r="AA716" s="42"/>
    </row>
    <row r="717" spans="1:27" x14ac:dyDescent="0.25">
      <c r="A717" s="39" t="s">
        <v>20985</v>
      </c>
      <c r="B717" s="21"/>
      <c r="C717" s="40" t="s">
        <v>20985</v>
      </c>
      <c r="D717" s="13"/>
      <c r="E717" s="13"/>
      <c r="F717" s="13"/>
      <c r="G717" s="21"/>
      <c r="H717" s="29"/>
      <c r="I717" s="13"/>
      <c r="J717" s="13"/>
      <c r="K717" s="41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42"/>
      <c r="W717" s="19"/>
      <c r="X717" s="43" t="s">
        <v>20985</v>
      </c>
      <c r="Y717" s="19"/>
      <c r="Z717" s="19"/>
      <c r="AA717" s="42"/>
    </row>
    <row r="718" spans="1:27" x14ac:dyDescent="0.25">
      <c r="A718" s="39" t="s">
        <v>20985</v>
      </c>
      <c r="B718" s="21"/>
      <c r="C718" s="40" t="s">
        <v>20985</v>
      </c>
      <c r="D718" s="13"/>
      <c r="E718" s="13"/>
      <c r="F718" s="13"/>
      <c r="G718" s="21"/>
      <c r="H718" s="29"/>
      <c r="I718" s="13"/>
      <c r="J718" s="13"/>
      <c r="K718" s="41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42"/>
      <c r="W718" s="19"/>
      <c r="X718" s="43" t="s">
        <v>20985</v>
      </c>
      <c r="Y718" s="19"/>
      <c r="Z718" s="19"/>
      <c r="AA718" s="42"/>
    </row>
    <row r="719" spans="1:27" x14ac:dyDescent="0.25">
      <c r="A719" s="39" t="s">
        <v>20985</v>
      </c>
      <c r="B719" s="21"/>
      <c r="C719" s="40" t="s">
        <v>20985</v>
      </c>
      <c r="D719" s="13"/>
      <c r="E719" s="13"/>
      <c r="F719" s="13"/>
      <c r="G719" s="21"/>
      <c r="H719" s="29"/>
      <c r="I719" s="13"/>
      <c r="J719" s="13"/>
      <c r="K719" s="41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42"/>
      <c r="W719" s="19"/>
      <c r="X719" s="43" t="s">
        <v>20985</v>
      </c>
      <c r="Y719" s="19"/>
      <c r="Z719" s="19"/>
      <c r="AA719" s="42"/>
    </row>
    <row r="720" spans="1:27" x14ac:dyDescent="0.25">
      <c r="A720" s="39" t="s">
        <v>20985</v>
      </c>
      <c r="B720" s="21"/>
      <c r="C720" s="40" t="s">
        <v>20985</v>
      </c>
      <c r="D720" s="13"/>
      <c r="E720" s="13"/>
      <c r="F720" s="13"/>
      <c r="G720" s="21"/>
      <c r="H720" s="29"/>
      <c r="I720" s="13"/>
      <c r="J720" s="13"/>
      <c r="K720" s="41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42"/>
      <c r="W720" s="19"/>
      <c r="X720" s="43" t="s">
        <v>20985</v>
      </c>
      <c r="Y720" s="19"/>
      <c r="Z720" s="19"/>
      <c r="AA720" s="42"/>
    </row>
    <row r="721" spans="1:27" x14ac:dyDescent="0.25">
      <c r="A721" s="39" t="s">
        <v>20985</v>
      </c>
      <c r="B721" s="21"/>
      <c r="C721" s="40" t="s">
        <v>20985</v>
      </c>
      <c r="D721" s="13"/>
      <c r="E721" s="13"/>
      <c r="F721" s="13"/>
      <c r="G721" s="21"/>
      <c r="H721" s="29"/>
      <c r="I721" s="13"/>
      <c r="J721" s="13"/>
      <c r="K721" s="41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42"/>
      <c r="W721" s="19"/>
      <c r="X721" s="43" t="s">
        <v>20985</v>
      </c>
      <c r="Y721" s="19"/>
      <c r="Z721" s="19"/>
      <c r="AA721" s="42"/>
    </row>
    <row r="722" spans="1:27" x14ac:dyDescent="0.25">
      <c r="A722" s="39" t="s">
        <v>20985</v>
      </c>
      <c r="B722" s="21"/>
      <c r="C722" s="40" t="s">
        <v>20985</v>
      </c>
      <c r="D722" s="13"/>
      <c r="E722" s="13"/>
      <c r="F722" s="13"/>
      <c r="G722" s="21"/>
      <c r="H722" s="29"/>
      <c r="I722" s="13"/>
      <c r="J722" s="13"/>
      <c r="K722" s="41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42"/>
      <c r="W722" s="19"/>
      <c r="X722" s="43" t="s">
        <v>20985</v>
      </c>
      <c r="Y722" s="19"/>
      <c r="Z722" s="19"/>
      <c r="AA722" s="42"/>
    </row>
    <row r="723" spans="1:27" x14ac:dyDescent="0.25">
      <c r="A723" s="39" t="s">
        <v>20985</v>
      </c>
      <c r="B723" s="21"/>
      <c r="C723" s="40" t="s">
        <v>20985</v>
      </c>
      <c r="D723" s="13"/>
      <c r="E723" s="13"/>
      <c r="F723" s="13"/>
      <c r="G723" s="21"/>
      <c r="H723" s="29"/>
      <c r="I723" s="13"/>
      <c r="J723" s="13"/>
      <c r="K723" s="41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42"/>
      <c r="W723" s="19"/>
      <c r="X723" s="43" t="s">
        <v>20985</v>
      </c>
      <c r="Y723" s="19"/>
      <c r="Z723" s="19"/>
      <c r="AA723" s="42"/>
    </row>
    <row r="724" spans="1:27" x14ac:dyDescent="0.25">
      <c r="A724" s="39" t="s">
        <v>20985</v>
      </c>
      <c r="B724" s="21"/>
      <c r="C724" s="40" t="s">
        <v>20985</v>
      </c>
      <c r="D724" s="13"/>
      <c r="E724" s="13"/>
      <c r="F724" s="13"/>
      <c r="G724" s="21"/>
      <c r="H724" s="29"/>
      <c r="I724" s="13"/>
      <c r="J724" s="13"/>
      <c r="K724" s="41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42"/>
      <c r="W724" s="19"/>
      <c r="X724" s="43" t="s">
        <v>20985</v>
      </c>
      <c r="Y724" s="19"/>
      <c r="Z724" s="19"/>
      <c r="AA724" s="42"/>
    </row>
    <row r="725" spans="1:27" x14ac:dyDescent="0.25">
      <c r="A725" s="39" t="s">
        <v>20985</v>
      </c>
      <c r="B725" s="21"/>
      <c r="C725" s="40" t="s">
        <v>20985</v>
      </c>
      <c r="D725" s="13"/>
      <c r="E725" s="13"/>
      <c r="F725" s="13"/>
      <c r="G725" s="21"/>
      <c r="H725" s="29"/>
      <c r="I725" s="13"/>
      <c r="J725" s="13"/>
      <c r="K725" s="41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42"/>
      <c r="W725" s="19"/>
      <c r="X725" s="43" t="s">
        <v>20985</v>
      </c>
      <c r="Y725" s="19"/>
      <c r="Z725" s="19"/>
      <c r="AA725" s="42"/>
    </row>
    <row r="726" spans="1:27" x14ac:dyDescent="0.25">
      <c r="A726" s="39" t="s">
        <v>20985</v>
      </c>
      <c r="B726" s="21"/>
      <c r="C726" s="40" t="s">
        <v>20985</v>
      </c>
      <c r="D726" s="13"/>
      <c r="E726" s="13"/>
      <c r="F726" s="13"/>
      <c r="G726" s="21"/>
      <c r="H726" s="29"/>
      <c r="I726" s="13"/>
      <c r="J726" s="13"/>
      <c r="K726" s="41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42"/>
      <c r="W726" s="19"/>
      <c r="X726" s="43" t="s">
        <v>20985</v>
      </c>
      <c r="Y726" s="19"/>
      <c r="Z726" s="19"/>
      <c r="AA726" s="42"/>
    </row>
    <row r="727" spans="1:27" x14ac:dyDescent="0.25">
      <c r="A727" s="39" t="s">
        <v>20985</v>
      </c>
      <c r="B727" s="21"/>
      <c r="C727" s="40" t="s">
        <v>20985</v>
      </c>
      <c r="D727" s="13"/>
      <c r="E727" s="13"/>
      <c r="F727" s="13"/>
      <c r="G727" s="21"/>
      <c r="H727" s="29"/>
      <c r="I727" s="13"/>
      <c r="J727" s="13"/>
      <c r="K727" s="41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42"/>
      <c r="W727" s="19"/>
      <c r="X727" s="43" t="s">
        <v>20985</v>
      </c>
      <c r="Y727" s="19"/>
      <c r="Z727" s="19"/>
      <c r="AA727" s="42"/>
    </row>
    <row r="728" spans="1:27" x14ac:dyDescent="0.25">
      <c r="A728" s="39" t="s">
        <v>20985</v>
      </c>
      <c r="B728" s="21"/>
      <c r="C728" s="40" t="s">
        <v>20985</v>
      </c>
      <c r="D728" s="13"/>
      <c r="E728" s="13"/>
      <c r="F728" s="13"/>
      <c r="G728" s="21"/>
      <c r="H728" s="29"/>
      <c r="I728" s="13"/>
      <c r="J728" s="13"/>
      <c r="K728" s="41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42"/>
      <c r="W728" s="19"/>
      <c r="X728" s="43" t="s">
        <v>20985</v>
      </c>
      <c r="Y728" s="19"/>
      <c r="Z728" s="19"/>
      <c r="AA728" s="42"/>
    </row>
    <row r="729" spans="1:27" x14ac:dyDescent="0.25">
      <c r="A729" s="39" t="s">
        <v>20985</v>
      </c>
      <c r="B729" s="21"/>
      <c r="C729" s="40" t="s">
        <v>20985</v>
      </c>
      <c r="D729" s="13"/>
      <c r="E729" s="13"/>
      <c r="F729" s="13"/>
      <c r="G729" s="21"/>
      <c r="H729" s="29"/>
      <c r="I729" s="13"/>
      <c r="J729" s="13"/>
      <c r="K729" s="41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42"/>
      <c r="W729" s="19"/>
      <c r="X729" s="43" t="s">
        <v>20985</v>
      </c>
      <c r="Y729" s="19"/>
      <c r="Z729" s="19"/>
      <c r="AA729" s="42"/>
    </row>
    <row r="730" spans="1:27" x14ac:dyDescent="0.25">
      <c r="A730" s="39" t="s">
        <v>20985</v>
      </c>
      <c r="B730" s="21"/>
      <c r="C730" s="40" t="s">
        <v>20985</v>
      </c>
      <c r="D730" s="13"/>
      <c r="E730" s="13"/>
      <c r="F730" s="13"/>
      <c r="G730" s="21"/>
      <c r="H730" s="29"/>
      <c r="I730" s="13"/>
      <c r="J730" s="13"/>
      <c r="K730" s="41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42"/>
      <c r="W730" s="19"/>
      <c r="X730" s="43" t="s">
        <v>20985</v>
      </c>
      <c r="Y730" s="19"/>
      <c r="Z730" s="19"/>
      <c r="AA730" s="42"/>
    </row>
    <row r="731" spans="1:27" x14ac:dyDescent="0.25">
      <c r="A731" s="39" t="s">
        <v>20985</v>
      </c>
      <c r="B731" s="21"/>
      <c r="C731" s="40" t="s">
        <v>20985</v>
      </c>
      <c r="D731" s="13"/>
      <c r="E731" s="13"/>
      <c r="F731" s="13"/>
      <c r="G731" s="21"/>
      <c r="H731" s="29"/>
      <c r="I731" s="13"/>
      <c r="J731" s="13"/>
      <c r="K731" s="41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42"/>
      <c r="W731" s="19"/>
      <c r="X731" s="43" t="s">
        <v>20985</v>
      </c>
      <c r="Y731" s="19"/>
      <c r="Z731" s="19"/>
      <c r="AA731" s="42"/>
    </row>
    <row r="732" spans="1:27" x14ac:dyDescent="0.25">
      <c r="A732" s="39" t="s">
        <v>20985</v>
      </c>
      <c r="B732" s="21"/>
      <c r="C732" s="40" t="s">
        <v>20985</v>
      </c>
      <c r="D732" s="13"/>
      <c r="E732" s="13"/>
      <c r="F732" s="13"/>
      <c r="G732" s="21"/>
      <c r="H732" s="29"/>
      <c r="I732" s="13"/>
      <c r="J732" s="13"/>
      <c r="K732" s="41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42"/>
      <c r="W732" s="19"/>
      <c r="X732" s="43" t="s">
        <v>20985</v>
      </c>
      <c r="Y732" s="19"/>
      <c r="Z732" s="19"/>
      <c r="AA732" s="42"/>
    </row>
    <row r="733" spans="1:27" x14ac:dyDescent="0.25">
      <c r="A733" s="39" t="s">
        <v>20985</v>
      </c>
      <c r="B733" s="21"/>
      <c r="C733" s="40" t="s">
        <v>20985</v>
      </c>
      <c r="D733" s="13"/>
      <c r="E733" s="13"/>
      <c r="F733" s="13"/>
      <c r="G733" s="21"/>
      <c r="H733" s="29"/>
      <c r="I733" s="13"/>
      <c r="J733" s="13"/>
      <c r="K733" s="41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42"/>
      <c r="W733" s="19"/>
      <c r="X733" s="43" t="s">
        <v>20985</v>
      </c>
      <c r="Y733" s="19"/>
      <c r="Z733" s="19"/>
      <c r="AA733" s="42"/>
    </row>
    <row r="734" spans="1:27" x14ac:dyDescent="0.25">
      <c r="A734" s="39" t="s">
        <v>20985</v>
      </c>
      <c r="B734" s="21"/>
      <c r="C734" s="40" t="s">
        <v>20985</v>
      </c>
      <c r="D734" s="13"/>
      <c r="E734" s="13"/>
      <c r="F734" s="13"/>
      <c r="G734" s="21"/>
      <c r="H734" s="29"/>
      <c r="I734" s="13"/>
      <c r="J734" s="13"/>
      <c r="K734" s="41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42"/>
      <c r="W734" s="19"/>
      <c r="X734" s="43" t="s">
        <v>20985</v>
      </c>
      <c r="Y734" s="19"/>
      <c r="Z734" s="19"/>
      <c r="AA734" s="42"/>
    </row>
    <row r="735" spans="1:27" x14ac:dyDescent="0.25">
      <c r="A735" s="39" t="s">
        <v>20985</v>
      </c>
      <c r="B735" s="21"/>
      <c r="C735" s="40" t="s">
        <v>20985</v>
      </c>
      <c r="D735" s="13"/>
      <c r="E735" s="13"/>
      <c r="F735" s="13"/>
      <c r="G735" s="21"/>
      <c r="H735" s="29"/>
      <c r="I735" s="13"/>
      <c r="J735" s="13"/>
      <c r="K735" s="41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42"/>
      <c r="W735" s="19"/>
      <c r="X735" s="43" t="s">
        <v>20985</v>
      </c>
      <c r="Y735" s="19"/>
      <c r="Z735" s="19"/>
      <c r="AA735" s="42"/>
    </row>
    <row r="736" spans="1:27" x14ac:dyDescent="0.25">
      <c r="A736" s="39" t="s">
        <v>20985</v>
      </c>
      <c r="B736" s="21"/>
      <c r="C736" s="40" t="s">
        <v>20985</v>
      </c>
      <c r="D736" s="13"/>
      <c r="E736" s="13"/>
      <c r="F736" s="13"/>
      <c r="G736" s="21"/>
      <c r="H736" s="29"/>
      <c r="I736" s="13"/>
      <c r="J736" s="13"/>
      <c r="K736" s="41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42"/>
      <c r="W736" s="19"/>
      <c r="X736" s="43" t="s">
        <v>20985</v>
      </c>
      <c r="Y736" s="19"/>
      <c r="Z736" s="19"/>
      <c r="AA736" s="42"/>
    </row>
    <row r="737" spans="1:27" x14ac:dyDescent="0.25">
      <c r="A737" s="39" t="s">
        <v>20985</v>
      </c>
      <c r="B737" s="21"/>
      <c r="C737" s="40" t="s">
        <v>20985</v>
      </c>
      <c r="D737" s="13"/>
      <c r="E737" s="13"/>
      <c r="F737" s="13"/>
      <c r="G737" s="21"/>
      <c r="H737" s="29"/>
      <c r="I737" s="13"/>
      <c r="J737" s="13"/>
      <c r="K737" s="41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42"/>
      <c r="W737" s="19"/>
      <c r="X737" s="43" t="s">
        <v>20985</v>
      </c>
      <c r="Y737" s="19"/>
      <c r="Z737" s="19"/>
      <c r="AA737" s="42"/>
    </row>
    <row r="738" spans="1:27" x14ac:dyDescent="0.25">
      <c r="A738" s="39" t="s">
        <v>20985</v>
      </c>
      <c r="B738" s="21"/>
      <c r="C738" s="40" t="s">
        <v>20985</v>
      </c>
      <c r="D738" s="13"/>
      <c r="E738" s="13"/>
      <c r="F738" s="13"/>
      <c r="G738" s="21"/>
      <c r="H738" s="29"/>
      <c r="I738" s="13"/>
      <c r="J738" s="13"/>
      <c r="K738" s="41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42"/>
      <c r="W738" s="19"/>
      <c r="X738" s="43" t="s">
        <v>20985</v>
      </c>
      <c r="Y738" s="19"/>
      <c r="Z738" s="19"/>
      <c r="AA738" s="42"/>
    </row>
    <row r="739" spans="1:27" x14ac:dyDescent="0.25">
      <c r="A739" s="39" t="s">
        <v>20985</v>
      </c>
      <c r="B739" s="21"/>
      <c r="C739" s="40" t="s">
        <v>20985</v>
      </c>
      <c r="D739" s="13"/>
      <c r="E739" s="13"/>
      <c r="F739" s="13"/>
      <c r="G739" s="21"/>
      <c r="H739" s="29"/>
      <c r="I739" s="13"/>
      <c r="J739" s="13"/>
      <c r="K739" s="41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42"/>
      <c r="W739" s="19"/>
      <c r="X739" s="43" t="s">
        <v>20985</v>
      </c>
      <c r="Y739" s="19"/>
      <c r="Z739" s="19"/>
      <c r="AA739" s="42"/>
    </row>
    <row r="740" spans="1:27" x14ac:dyDescent="0.25">
      <c r="A740" s="39" t="s">
        <v>20985</v>
      </c>
      <c r="B740" s="21"/>
      <c r="C740" s="40" t="s">
        <v>20985</v>
      </c>
      <c r="D740" s="13"/>
      <c r="E740" s="13"/>
      <c r="F740" s="13"/>
      <c r="G740" s="21"/>
      <c r="H740" s="29"/>
      <c r="I740" s="13"/>
      <c r="J740" s="13"/>
      <c r="K740" s="41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42"/>
      <c r="W740" s="19"/>
      <c r="X740" s="43" t="s">
        <v>20985</v>
      </c>
      <c r="Y740" s="19"/>
      <c r="Z740" s="19"/>
      <c r="AA740" s="42"/>
    </row>
    <row r="741" spans="1:27" x14ac:dyDescent="0.25">
      <c r="A741" s="39" t="s">
        <v>20985</v>
      </c>
      <c r="B741" s="21"/>
      <c r="C741" s="40" t="s">
        <v>20985</v>
      </c>
      <c r="D741" s="13"/>
      <c r="E741" s="13"/>
      <c r="F741" s="13"/>
      <c r="G741" s="21"/>
      <c r="H741" s="29"/>
      <c r="I741" s="13"/>
      <c r="J741" s="13"/>
      <c r="K741" s="41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42"/>
      <c r="W741" s="19"/>
      <c r="X741" s="43" t="s">
        <v>20985</v>
      </c>
      <c r="Y741" s="19"/>
      <c r="Z741" s="19"/>
      <c r="AA741" s="42"/>
    </row>
    <row r="742" spans="1:27" x14ac:dyDescent="0.25">
      <c r="A742" s="39" t="s">
        <v>20985</v>
      </c>
      <c r="B742" s="21"/>
      <c r="C742" s="40" t="s">
        <v>20985</v>
      </c>
      <c r="D742" s="13"/>
      <c r="E742" s="13"/>
      <c r="F742" s="13"/>
      <c r="G742" s="21"/>
      <c r="H742" s="29"/>
      <c r="I742" s="13"/>
      <c r="J742" s="13"/>
      <c r="K742" s="41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42"/>
      <c r="W742" s="19"/>
      <c r="X742" s="43" t="s">
        <v>20985</v>
      </c>
      <c r="Y742" s="19"/>
      <c r="Z742" s="19"/>
      <c r="AA742" s="42"/>
    </row>
    <row r="743" spans="1:27" x14ac:dyDescent="0.25">
      <c r="A743" s="39" t="s">
        <v>20985</v>
      </c>
      <c r="B743" s="21"/>
      <c r="C743" s="40" t="s">
        <v>20985</v>
      </c>
      <c r="D743" s="13"/>
      <c r="E743" s="13"/>
      <c r="F743" s="13"/>
      <c r="G743" s="21"/>
      <c r="H743" s="29"/>
      <c r="I743" s="13"/>
      <c r="J743" s="13"/>
      <c r="K743" s="41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42"/>
      <c r="W743" s="19"/>
      <c r="X743" s="43" t="s">
        <v>20985</v>
      </c>
      <c r="Y743" s="19"/>
      <c r="Z743" s="19"/>
      <c r="AA743" s="42"/>
    </row>
    <row r="744" spans="1:27" x14ac:dyDescent="0.25">
      <c r="A744" s="39" t="s">
        <v>20985</v>
      </c>
      <c r="B744" s="21"/>
      <c r="C744" s="40" t="s">
        <v>20985</v>
      </c>
      <c r="D744" s="13"/>
      <c r="E744" s="13"/>
      <c r="F744" s="13"/>
      <c r="G744" s="21"/>
      <c r="H744" s="29"/>
      <c r="I744" s="13"/>
      <c r="J744" s="13"/>
      <c r="K744" s="41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42"/>
      <c r="W744" s="19"/>
      <c r="X744" s="43" t="s">
        <v>20985</v>
      </c>
      <c r="Y744" s="19"/>
      <c r="Z744" s="19"/>
      <c r="AA744" s="42"/>
    </row>
    <row r="745" spans="1:27" x14ac:dyDescent="0.25">
      <c r="A745" s="39" t="s">
        <v>20985</v>
      </c>
      <c r="B745" s="21"/>
      <c r="C745" s="40" t="s">
        <v>20985</v>
      </c>
      <c r="D745" s="13"/>
      <c r="E745" s="13"/>
      <c r="F745" s="13"/>
      <c r="G745" s="21"/>
      <c r="H745" s="29"/>
      <c r="I745" s="13"/>
      <c r="J745" s="13"/>
      <c r="K745" s="41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42"/>
      <c r="W745" s="19"/>
      <c r="X745" s="43" t="s">
        <v>20985</v>
      </c>
      <c r="Y745" s="19"/>
      <c r="Z745" s="19"/>
      <c r="AA745" s="42"/>
    </row>
    <row r="746" spans="1:27" x14ac:dyDescent="0.25">
      <c r="A746" s="39" t="s">
        <v>20985</v>
      </c>
      <c r="B746" s="21"/>
      <c r="C746" s="40" t="s">
        <v>20985</v>
      </c>
      <c r="D746" s="13"/>
      <c r="E746" s="13"/>
      <c r="F746" s="13"/>
      <c r="G746" s="21"/>
      <c r="H746" s="29"/>
      <c r="I746" s="13"/>
      <c r="J746" s="13"/>
      <c r="K746" s="41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42"/>
      <c r="W746" s="19"/>
      <c r="X746" s="43" t="s">
        <v>20985</v>
      </c>
      <c r="Y746" s="19"/>
      <c r="Z746" s="19"/>
      <c r="AA746" s="42"/>
    </row>
    <row r="747" spans="1:27" x14ac:dyDescent="0.25">
      <c r="A747" s="39" t="s">
        <v>20985</v>
      </c>
      <c r="B747" s="21"/>
      <c r="C747" s="40" t="s">
        <v>20985</v>
      </c>
      <c r="D747" s="13"/>
      <c r="E747" s="13"/>
      <c r="F747" s="13"/>
      <c r="G747" s="21"/>
      <c r="H747" s="29"/>
      <c r="I747" s="13"/>
      <c r="J747" s="13"/>
      <c r="K747" s="41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42"/>
      <c r="W747" s="19"/>
      <c r="X747" s="43" t="s">
        <v>20985</v>
      </c>
      <c r="Y747" s="19"/>
      <c r="Z747" s="19"/>
      <c r="AA747" s="42"/>
    </row>
    <row r="748" spans="1:27" x14ac:dyDescent="0.25">
      <c r="A748" s="39" t="s">
        <v>20985</v>
      </c>
      <c r="B748" s="21"/>
      <c r="C748" s="40" t="s">
        <v>20985</v>
      </c>
      <c r="D748" s="13"/>
      <c r="E748" s="13"/>
      <c r="F748" s="13"/>
      <c r="G748" s="21"/>
      <c r="H748" s="29"/>
      <c r="I748" s="13"/>
      <c r="J748" s="13"/>
      <c r="K748" s="41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42"/>
      <c r="W748" s="19"/>
      <c r="X748" s="43" t="s">
        <v>20985</v>
      </c>
      <c r="Y748" s="19"/>
      <c r="Z748" s="19"/>
      <c r="AA748" s="42"/>
    </row>
    <row r="749" spans="1:27" x14ac:dyDescent="0.25">
      <c r="A749" s="39" t="s">
        <v>20985</v>
      </c>
      <c r="B749" s="21"/>
      <c r="C749" s="40" t="s">
        <v>20985</v>
      </c>
      <c r="D749" s="13"/>
      <c r="E749" s="13"/>
      <c r="F749" s="13"/>
      <c r="G749" s="21"/>
      <c r="H749" s="29"/>
      <c r="I749" s="13"/>
      <c r="J749" s="13"/>
      <c r="K749" s="41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42"/>
      <c r="W749" s="19"/>
      <c r="X749" s="43" t="s">
        <v>20985</v>
      </c>
      <c r="Y749" s="19"/>
      <c r="Z749" s="19"/>
      <c r="AA749" s="42"/>
    </row>
    <row r="750" spans="1:27" x14ac:dyDescent="0.25">
      <c r="A750" s="39" t="s">
        <v>20985</v>
      </c>
      <c r="B750" s="21"/>
      <c r="C750" s="40" t="s">
        <v>20985</v>
      </c>
      <c r="D750" s="13"/>
      <c r="E750" s="13"/>
      <c r="F750" s="13"/>
      <c r="G750" s="21"/>
      <c r="H750" s="29"/>
      <c r="I750" s="13"/>
      <c r="J750" s="13"/>
      <c r="K750" s="41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42"/>
      <c r="W750" s="19"/>
      <c r="X750" s="43" t="s">
        <v>20985</v>
      </c>
      <c r="Y750" s="19"/>
      <c r="Z750" s="19"/>
      <c r="AA750" s="42"/>
    </row>
    <row r="751" spans="1:27" x14ac:dyDescent="0.25">
      <c r="A751" s="39" t="s">
        <v>20985</v>
      </c>
      <c r="B751" s="21"/>
      <c r="C751" s="40" t="s">
        <v>20985</v>
      </c>
      <c r="D751" s="13"/>
      <c r="E751" s="13"/>
      <c r="F751" s="13"/>
      <c r="G751" s="21"/>
      <c r="H751" s="29"/>
      <c r="I751" s="13"/>
      <c r="J751" s="13"/>
      <c r="K751" s="41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42"/>
      <c r="W751" s="19"/>
      <c r="X751" s="43" t="s">
        <v>20985</v>
      </c>
      <c r="Y751" s="19"/>
      <c r="Z751" s="19"/>
      <c r="AA751" s="42"/>
    </row>
    <row r="752" spans="1:27" x14ac:dyDescent="0.25">
      <c r="A752" s="39" t="s">
        <v>20985</v>
      </c>
      <c r="B752" s="21"/>
      <c r="C752" s="40" t="s">
        <v>20985</v>
      </c>
      <c r="D752" s="13"/>
      <c r="E752" s="13"/>
      <c r="F752" s="13"/>
      <c r="G752" s="21"/>
      <c r="H752" s="29"/>
      <c r="I752" s="13"/>
      <c r="J752" s="13"/>
      <c r="K752" s="41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42"/>
      <c r="W752" s="19"/>
      <c r="X752" s="43" t="s">
        <v>20985</v>
      </c>
      <c r="Y752" s="19"/>
      <c r="Z752" s="19"/>
      <c r="AA752" s="42"/>
    </row>
    <row r="753" spans="1:27" x14ac:dyDescent="0.25">
      <c r="A753" s="39" t="s">
        <v>20985</v>
      </c>
      <c r="B753" s="21"/>
      <c r="C753" s="40" t="s">
        <v>20985</v>
      </c>
      <c r="D753" s="13"/>
      <c r="E753" s="13"/>
      <c r="F753" s="13"/>
      <c r="G753" s="21"/>
      <c r="H753" s="29"/>
      <c r="I753" s="13"/>
      <c r="J753" s="13"/>
      <c r="K753" s="41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42"/>
      <c r="W753" s="19"/>
      <c r="X753" s="43" t="s">
        <v>20985</v>
      </c>
      <c r="Y753" s="19"/>
      <c r="Z753" s="19"/>
      <c r="AA753" s="42"/>
    </row>
    <row r="754" spans="1:27" x14ac:dyDescent="0.25">
      <c r="A754" s="39" t="s">
        <v>20985</v>
      </c>
      <c r="B754" s="21"/>
      <c r="C754" s="40" t="s">
        <v>20985</v>
      </c>
      <c r="D754" s="13"/>
      <c r="E754" s="13"/>
      <c r="F754" s="13"/>
      <c r="G754" s="21"/>
      <c r="H754" s="29"/>
      <c r="I754" s="13"/>
      <c r="J754" s="13"/>
      <c r="K754" s="41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42"/>
      <c r="W754" s="19"/>
      <c r="X754" s="43" t="s">
        <v>20985</v>
      </c>
      <c r="Y754" s="19"/>
      <c r="Z754" s="19"/>
      <c r="AA754" s="42"/>
    </row>
    <row r="755" spans="1:27" x14ac:dyDescent="0.25">
      <c r="A755" s="39" t="s">
        <v>20985</v>
      </c>
      <c r="B755" s="21"/>
      <c r="C755" s="40" t="s">
        <v>20985</v>
      </c>
      <c r="D755" s="13"/>
      <c r="E755" s="13"/>
      <c r="F755" s="13"/>
      <c r="G755" s="21"/>
      <c r="H755" s="29"/>
      <c r="I755" s="13"/>
      <c r="J755" s="13"/>
      <c r="K755" s="41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42"/>
      <c r="W755" s="19"/>
      <c r="X755" s="43" t="s">
        <v>20985</v>
      </c>
      <c r="Y755" s="19"/>
      <c r="Z755" s="19"/>
      <c r="AA755" s="42"/>
    </row>
    <row r="756" spans="1:27" x14ac:dyDescent="0.25">
      <c r="A756" s="39" t="s">
        <v>20985</v>
      </c>
      <c r="B756" s="21"/>
      <c r="C756" s="40" t="s">
        <v>20985</v>
      </c>
      <c r="D756" s="13"/>
      <c r="E756" s="13"/>
      <c r="F756" s="13"/>
      <c r="G756" s="21"/>
      <c r="H756" s="29"/>
      <c r="I756" s="13"/>
      <c r="J756" s="13"/>
      <c r="K756" s="41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42"/>
      <c r="W756" s="19"/>
      <c r="X756" s="43" t="s">
        <v>20985</v>
      </c>
      <c r="Y756" s="19"/>
      <c r="Z756" s="19"/>
      <c r="AA756" s="42"/>
    </row>
    <row r="757" spans="1:27" x14ac:dyDescent="0.25">
      <c r="A757" s="39" t="s">
        <v>20985</v>
      </c>
      <c r="B757" s="21"/>
      <c r="C757" s="40" t="s">
        <v>20985</v>
      </c>
      <c r="D757" s="13"/>
      <c r="E757" s="13"/>
      <c r="F757" s="13"/>
      <c r="G757" s="21"/>
      <c r="H757" s="29"/>
      <c r="I757" s="13"/>
      <c r="J757" s="13"/>
      <c r="K757" s="41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42"/>
      <c r="W757" s="19"/>
      <c r="X757" s="43" t="s">
        <v>20985</v>
      </c>
      <c r="Y757" s="19"/>
      <c r="Z757" s="19"/>
      <c r="AA757" s="42"/>
    </row>
    <row r="758" spans="1:27" x14ac:dyDescent="0.25">
      <c r="A758" s="39" t="s">
        <v>20985</v>
      </c>
      <c r="B758" s="21"/>
      <c r="C758" s="40" t="s">
        <v>20985</v>
      </c>
      <c r="D758" s="13"/>
      <c r="E758" s="13"/>
      <c r="F758" s="13"/>
      <c r="G758" s="21"/>
      <c r="H758" s="29"/>
      <c r="I758" s="13"/>
      <c r="J758" s="13"/>
      <c r="K758" s="41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42"/>
      <c r="W758" s="19"/>
      <c r="X758" s="43" t="s">
        <v>20985</v>
      </c>
      <c r="Y758" s="19"/>
      <c r="Z758" s="19"/>
      <c r="AA758" s="42"/>
    </row>
    <row r="759" spans="1:27" x14ac:dyDescent="0.25">
      <c r="A759" s="39" t="s">
        <v>20985</v>
      </c>
      <c r="B759" s="21"/>
      <c r="C759" s="40" t="s">
        <v>20985</v>
      </c>
      <c r="D759" s="13"/>
      <c r="E759" s="13"/>
      <c r="F759" s="13"/>
      <c r="G759" s="21"/>
      <c r="H759" s="29"/>
      <c r="I759" s="13"/>
      <c r="J759" s="13"/>
      <c r="K759" s="41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42"/>
      <c r="W759" s="19"/>
      <c r="X759" s="43" t="s">
        <v>20985</v>
      </c>
      <c r="Y759" s="19"/>
      <c r="Z759" s="19"/>
      <c r="AA759" s="42"/>
    </row>
    <row r="760" spans="1:27" x14ac:dyDescent="0.25">
      <c r="A760" s="39" t="s">
        <v>20985</v>
      </c>
      <c r="B760" s="21"/>
      <c r="C760" s="40" t="s">
        <v>20985</v>
      </c>
      <c r="D760" s="13"/>
      <c r="E760" s="13"/>
      <c r="F760" s="13"/>
      <c r="G760" s="21"/>
      <c r="H760" s="29"/>
      <c r="I760" s="13"/>
      <c r="J760" s="13"/>
      <c r="K760" s="41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42"/>
      <c r="W760" s="19"/>
      <c r="X760" s="43" t="s">
        <v>20985</v>
      </c>
      <c r="Y760" s="19"/>
      <c r="Z760" s="19"/>
      <c r="AA760" s="42"/>
    </row>
    <row r="761" spans="1:27" x14ac:dyDescent="0.25">
      <c r="A761" s="39" t="s">
        <v>20985</v>
      </c>
      <c r="B761" s="21"/>
      <c r="C761" s="40" t="s">
        <v>20985</v>
      </c>
      <c r="D761" s="13"/>
      <c r="E761" s="13"/>
      <c r="F761" s="13"/>
      <c r="G761" s="21"/>
      <c r="H761" s="29"/>
      <c r="I761" s="13"/>
      <c r="J761" s="13"/>
      <c r="K761" s="41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42"/>
      <c r="W761" s="19"/>
      <c r="X761" s="43" t="s">
        <v>20985</v>
      </c>
      <c r="Y761" s="19"/>
      <c r="Z761" s="19"/>
      <c r="AA761" s="42"/>
    </row>
    <row r="762" spans="1:27" x14ac:dyDescent="0.25">
      <c r="A762" s="39" t="s">
        <v>20985</v>
      </c>
      <c r="B762" s="21"/>
      <c r="C762" s="40" t="s">
        <v>20985</v>
      </c>
      <c r="D762" s="13"/>
      <c r="E762" s="13"/>
      <c r="F762" s="13"/>
      <c r="G762" s="21"/>
      <c r="H762" s="29"/>
      <c r="I762" s="13"/>
      <c r="J762" s="13"/>
      <c r="K762" s="41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42"/>
      <c r="W762" s="19"/>
      <c r="X762" s="43" t="s">
        <v>20985</v>
      </c>
      <c r="Y762" s="19"/>
      <c r="Z762" s="19"/>
      <c r="AA762" s="42"/>
    </row>
    <row r="763" spans="1:27" x14ac:dyDescent="0.25">
      <c r="A763" s="39" t="s">
        <v>20985</v>
      </c>
      <c r="B763" s="21"/>
      <c r="C763" s="40" t="s">
        <v>20985</v>
      </c>
      <c r="D763" s="13"/>
      <c r="E763" s="13"/>
      <c r="F763" s="13"/>
      <c r="G763" s="21"/>
      <c r="H763" s="29"/>
      <c r="I763" s="13"/>
      <c r="J763" s="13"/>
      <c r="K763" s="41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42"/>
      <c r="W763" s="19"/>
      <c r="X763" s="43" t="s">
        <v>20985</v>
      </c>
      <c r="Y763" s="19"/>
      <c r="Z763" s="19"/>
      <c r="AA763" s="42"/>
    </row>
    <row r="764" spans="1:27" x14ac:dyDescent="0.25">
      <c r="A764" s="39" t="s">
        <v>20985</v>
      </c>
      <c r="B764" s="21"/>
      <c r="C764" s="40" t="s">
        <v>20985</v>
      </c>
      <c r="D764" s="13"/>
      <c r="E764" s="13"/>
      <c r="F764" s="13"/>
      <c r="G764" s="21"/>
      <c r="H764" s="29"/>
      <c r="I764" s="13"/>
      <c r="J764" s="13"/>
      <c r="K764" s="41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42"/>
      <c r="W764" s="19"/>
      <c r="X764" s="43" t="s">
        <v>20985</v>
      </c>
      <c r="Y764" s="19"/>
      <c r="Z764" s="19"/>
      <c r="AA764" s="42"/>
    </row>
    <row r="765" spans="1:27" x14ac:dyDescent="0.25">
      <c r="A765" s="39" t="s">
        <v>20985</v>
      </c>
      <c r="B765" s="21"/>
      <c r="C765" s="40" t="s">
        <v>20985</v>
      </c>
      <c r="D765" s="13"/>
      <c r="E765" s="13"/>
      <c r="F765" s="13"/>
      <c r="G765" s="21"/>
      <c r="H765" s="29"/>
      <c r="I765" s="13"/>
      <c r="J765" s="13"/>
      <c r="K765" s="41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42"/>
      <c r="W765" s="19"/>
      <c r="X765" s="43" t="s">
        <v>20985</v>
      </c>
      <c r="Y765" s="19"/>
      <c r="Z765" s="19"/>
      <c r="AA765" s="42"/>
    </row>
    <row r="766" spans="1:27" x14ac:dyDescent="0.25">
      <c r="A766" s="39" t="s">
        <v>20985</v>
      </c>
      <c r="B766" s="21"/>
      <c r="C766" s="40" t="s">
        <v>20985</v>
      </c>
      <c r="D766" s="13"/>
      <c r="E766" s="13"/>
      <c r="F766" s="13"/>
      <c r="G766" s="21"/>
      <c r="H766" s="29"/>
      <c r="I766" s="13"/>
      <c r="J766" s="13"/>
      <c r="K766" s="41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42"/>
      <c r="W766" s="19"/>
      <c r="X766" s="43" t="s">
        <v>20985</v>
      </c>
      <c r="Y766" s="19"/>
      <c r="Z766" s="19"/>
      <c r="AA766" s="42"/>
    </row>
    <row r="767" spans="1:27" x14ac:dyDescent="0.25">
      <c r="A767" s="39" t="s">
        <v>20985</v>
      </c>
      <c r="B767" s="21"/>
      <c r="C767" s="40" t="s">
        <v>20985</v>
      </c>
      <c r="D767" s="13"/>
      <c r="E767" s="13"/>
      <c r="F767" s="13"/>
      <c r="G767" s="21"/>
      <c r="H767" s="29"/>
      <c r="I767" s="13"/>
      <c r="J767" s="13"/>
      <c r="K767" s="41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42"/>
      <c r="W767" s="19"/>
      <c r="X767" s="43" t="s">
        <v>20985</v>
      </c>
      <c r="Y767" s="19"/>
      <c r="Z767" s="19"/>
      <c r="AA767" s="42"/>
    </row>
    <row r="768" spans="1:27" x14ac:dyDescent="0.25">
      <c r="A768" s="39" t="s">
        <v>20985</v>
      </c>
      <c r="B768" s="21"/>
      <c r="C768" s="40" t="s">
        <v>20985</v>
      </c>
      <c r="D768" s="13"/>
      <c r="E768" s="13"/>
      <c r="F768" s="13"/>
      <c r="G768" s="21"/>
      <c r="H768" s="29"/>
      <c r="I768" s="13"/>
      <c r="J768" s="13"/>
      <c r="K768" s="41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42"/>
      <c r="W768" s="19"/>
      <c r="X768" s="43" t="s">
        <v>20985</v>
      </c>
      <c r="Y768" s="19"/>
      <c r="Z768" s="19"/>
      <c r="AA768" s="42"/>
    </row>
    <row r="769" spans="1:27" x14ac:dyDescent="0.25">
      <c r="A769" s="39" t="s">
        <v>20985</v>
      </c>
      <c r="B769" s="21"/>
      <c r="C769" s="40" t="s">
        <v>20985</v>
      </c>
      <c r="D769" s="13"/>
      <c r="E769" s="13"/>
      <c r="F769" s="13"/>
      <c r="G769" s="21"/>
      <c r="H769" s="29"/>
      <c r="I769" s="13"/>
      <c r="J769" s="13"/>
      <c r="K769" s="41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42"/>
      <c r="W769" s="19"/>
      <c r="X769" s="43" t="s">
        <v>20985</v>
      </c>
      <c r="Y769" s="19"/>
      <c r="Z769" s="19"/>
      <c r="AA769" s="42"/>
    </row>
    <row r="770" spans="1:27" x14ac:dyDescent="0.25">
      <c r="A770" s="39" t="s">
        <v>20985</v>
      </c>
      <c r="B770" s="21"/>
      <c r="C770" s="40" t="s">
        <v>20985</v>
      </c>
      <c r="D770" s="13"/>
      <c r="E770" s="13"/>
      <c r="F770" s="13"/>
      <c r="G770" s="21"/>
      <c r="H770" s="29"/>
      <c r="I770" s="13"/>
      <c r="J770" s="13"/>
      <c r="K770" s="41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42"/>
      <c r="W770" s="19"/>
      <c r="X770" s="43" t="s">
        <v>20985</v>
      </c>
      <c r="Y770" s="19"/>
      <c r="Z770" s="19"/>
      <c r="AA770" s="42"/>
    </row>
    <row r="771" spans="1:27" x14ac:dyDescent="0.25">
      <c r="A771" s="39" t="s">
        <v>20985</v>
      </c>
      <c r="B771" s="21"/>
      <c r="C771" s="40" t="s">
        <v>20985</v>
      </c>
      <c r="D771" s="13"/>
      <c r="E771" s="13"/>
      <c r="F771" s="13"/>
      <c r="G771" s="21"/>
      <c r="H771" s="29"/>
      <c r="I771" s="13"/>
      <c r="J771" s="13"/>
      <c r="K771" s="41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42"/>
      <c r="W771" s="19"/>
      <c r="X771" s="43" t="s">
        <v>20985</v>
      </c>
      <c r="Y771" s="19"/>
      <c r="Z771" s="19"/>
      <c r="AA771" s="42"/>
    </row>
    <row r="772" spans="1:27" x14ac:dyDescent="0.25">
      <c r="A772" s="39" t="s">
        <v>20985</v>
      </c>
      <c r="B772" s="21"/>
      <c r="C772" s="40" t="s">
        <v>20985</v>
      </c>
      <c r="D772" s="13"/>
      <c r="E772" s="13"/>
      <c r="F772" s="13"/>
      <c r="G772" s="21"/>
      <c r="H772" s="29"/>
      <c r="I772" s="13"/>
      <c r="J772" s="13"/>
      <c r="K772" s="41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42"/>
      <c r="W772" s="19"/>
      <c r="X772" s="43" t="s">
        <v>20985</v>
      </c>
      <c r="Y772" s="19"/>
      <c r="Z772" s="19"/>
      <c r="AA772" s="42"/>
    </row>
    <row r="773" spans="1:27" x14ac:dyDescent="0.25">
      <c r="A773" s="39" t="s">
        <v>20985</v>
      </c>
      <c r="B773" s="21"/>
      <c r="C773" s="40" t="s">
        <v>20985</v>
      </c>
      <c r="D773" s="13"/>
      <c r="E773" s="13"/>
      <c r="F773" s="13"/>
      <c r="G773" s="21"/>
      <c r="H773" s="29"/>
      <c r="I773" s="13"/>
      <c r="J773" s="13"/>
      <c r="K773" s="41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42"/>
      <c r="W773" s="19"/>
      <c r="X773" s="43" t="s">
        <v>20985</v>
      </c>
      <c r="Y773" s="19"/>
      <c r="Z773" s="19"/>
      <c r="AA773" s="42"/>
    </row>
    <row r="774" spans="1:27" x14ac:dyDescent="0.25">
      <c r="A774" s="39" t="s">
        <v>20985</v>
      </c>
      <c r="B774" s="21"/>
      <c r="C774" s="40" t="s">
        <v>20985</v>
      </c>
      <c r="D774" s="13"/>
      <c r="E774" s="13"/>
      <c r="F774" s="13"/>
      <c r="G774" s="21"/>
      <c r="H774" s="29"/>
      <c r="I774" s="13"/>
      <c r="J774" s="13"/>
      <c r="K774" s="41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42"/>
      <c r="W774" s="19"/>
      <c r="X774" s="43" t="s">
        <v>20985</v>
      </c>
      <c r="Y774" s="19"/>
      <c r="Z774" s="19"/>
      <c r="AA774" s="42"/>
    </row>
    <row r="775" spans="1:27" x14ac:dyDescent="0.25">
      <c r="A775" s="39" t="s">
        <v>20985</v>
      </c>
      <c r="B775" s="21"/>
      <c r="C775" s="40" t="s">
        <v>20985</v>
      </c>
      <c r="D775" s="13"/>
      <c r="E775" s="13"/>
      <c r="F775" s="13"/>
      <c r="G775" s="21"/>
      <c r="H775" s="29"/>
      <c r="I775" s="13"/>
      <c r="J775" s="13"/>
      <c r="K775" s="41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42"/>
      <c r="W775" s="19"/>
      <c r="X775" s="43" t="s">
        <v>20985</v>
      </c>
      <c r="Y775" s="19"/>
      <c r="Z775" s="19"/>
      <c r="AA775" s="42"/>
    </row>
    <row r="776" spans="1:27" x14ac:dyDescent="0.25">
      <c r="A776" s="39" t="s">
        <v>20985</v>
      </c>
      <c r="B776" s="21"/>
      <c r="C776" s="40" t="s">
        <v>20985</v>
      </c>
      <c r="D776" s="13"/>
      <c r="E776" s="13"/>
      <c r="F776" s="13"/>
      <c r="G776" s="21"/>
      <c r="H776" s="29"/>
      <c r="I776" s="13"/>
      <c r="J776" s="13"/>
      <c r="K776" s="41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42"/>
      <c r="W776" s="19"/>
      <c r="X776" s="43" t="s">
        <v>20985</v>
      </c>
      <c r="Y776" s="19"/>
      <c r="Z776" s="19"/>
      <c r="AA776" s="42"/>
    </row>
    <row r="777" spans="1:27" x14ac:dyDescent="0.25">
      <c r="A777" s="39" t="s">
        <v>20985</v>
      </c>
      <c r="B777" s="21"/>
      <c r="C777" s="40" t="s">
        <v>20985</v>
      </c>
      <c r="D777" s="13"/>
      <c r="E777" s="13"/>
      <c r="F777" s="13"/>
      <c r="G777" s="21"/>
      <c r="H777" s="29"/>
      <c r="I777" s="13"/>
      <c r="J777" s="13"/>
      <c r="K777" s="41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42"/>
      <c r="W777" s="19"/>
      <c r="X777" s="43" t="s">
        <v>20985</v>
      </c>
      <c r="Y777" s="19"/>
      <c r="Z777" s="19"/>
      <c r="AA777" s="42"/>
    </row>
    <row r="778" spans="1:27" x14ac:dyDescent="0.25">
      <c r="A778" s="39" t="s">
        <v>20985</v>
      </c>
      <c r="B778" s="21"/>
      <c r="C778" s="40" t="s">
        <v>20985</v>
      </c>
      <c r="D778" s="13"/>
      <c r="E778" s="13"/>
      <c r="F778" s="13"/>
      <c r="G778" s="21"/>
      <c r="H778" s="29"/>
      <c r="I778" s="13"/>
      <c r="J778" s="13"/>
      <c r="K778" s="41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42"/>
      <c r="W778" s="19"/>
      <c r="X778" s="43" t="s">
        <v>20985</v>
      </c>
      <c r="Y778" s="19"/>
      <c r="Z778" s="19"/>
      <c r="AA778" s="42"/>
    </row>
    <row r="779" spans="1:27" x14ac:dyDescent="0.25">
      <c r="A779" s="39" t="s">
        <v>20985</v>
      </c>
      <c r="B779" s="21"/>
      <c r="C779" s="40" t="s">
        <v>20985</v>
      </c>
      <c r="D779" s="13"/>
      <c r="E779" s="13"/>
      <c r="F779" s="13"/>
      <c r="G779" s="21"/>
      <c r="H779" s="29"/>
      <c r="I779" s="13"/>
      <c r="J779" s="13"/>
      <c r="K779" s="41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42"/>
      <c r="W779" s="19"/>
      <c r="X779" s="43" t="s">
        <v>20985</v>
      </c>
      <c r="Y779" s="19"/>
      <c r="Z779" s="19"/>
      <c r="AA779" s="42"/>
    </row>
    <row r="780" spans="1:27" x14ac:dyDescent="0.25">
      <c r="A780" s="39" t="s">
        <v>20985</v>
      </c>
      <c r="B780" s="21"/>
      <c r="C780" s="40" t="s">
        <v>20985</v>
      </c>
      <c r="D780" s="13"/>
      <c r="E780" s="13"/>
      <c r="F780" s="13"/>
      <c r="G780" s="21"/>
      <c r="H780" s="29"/>
      <c r="I780" s="13"/>
      <c r="J780" s="13"/>
      <c r="K780" s="41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42"/>
      <c r="W780" s="19"/>
      <c r="X780" s="43" t="s">
        <v>20985</v>
      </c>
      <c r="Y780" s="19"/>
      <c r="Z780" s="19"/>
      <c r="AA780" s="42"/>
    </row>
    <row r="781" spans="1:27" x14ac:dyDescent="0.25">
      <c r="A781" s="39" t="s">
        <v>20985</v>
      </c>
      <c r="B781" s="21"/>
      <c r="C781" s="40" t="s">
        <v>20985</v>
      </c>
      <c r="D781" s="13"/>
      <c r="E781" s="13"/>
      <c r="F781" s="13"/>
      <c r="G781" s="21"/>
      <c r="H781" s="29"/>
      <c r="I781" s="13"/>
      <c r="J781" s="13"/>
      <c r="K781" s="41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42"/>
      <c r="W781" s="19"/>
      <c r="X781" s="43" t="s">
        <v>20985</v>
      </c>
      <c r="Y781" s="19"/>
      <c r="Z781" s="19"/>
      <c r="AA781" s="42"/>
    </row>
    <row r="782" spans="1:27" x14ac:dyDescent="0.25">
      <c r="A782" s="39" t="s">
        <v>20985</v>
      </c>
      <c r="B782" s="21"/>
      <c r="C782" s="40" t="s">
        <v>20985</v>
      </c>
      <c r="D782" s="13"/>
      <c r="E782" s="13"/>
      <c r="F782" s="13"/>
      <c r="G782" s="21"/>
      <c r="H782" s="29"/>
      <c r="I782" s="13"/>
      <c r="J782" s="13"/>
      <c r="K782" s="41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42"/>
      <c r="W782" s="19"/>
      <c r="X782" s="43" t="s">
        <v>20985</v>
      </c>
      <c r="Y782" s="19"/>
      <c r="Z782" s="19"/>
      <c r="AA782" s="42"/>
    </row>
    <row r="783" spans="1:27" x14ac:dyDescent="0.25">
      <c r="A783" s="39" t="s">
        <v>20985</v>
      </c>
      <c r="B783" s="21"/>
      <c r="C783" s="40" t="s">
        <v>20985</v>
      </c>
      <c r="D783" s="13"/>
      <c r="E783" s="13"/>
      <c r="F783" s="13"/>
      <c r="G783" s="21"/>
      <c r="H783" s="29"/>
      <c r="I783" s="13"/>
      <c r="J783" s="13"/>
      <c r="K783" s="41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42"/>
      <c r="W783" s="19"/>
      <c r="X783" s="43" t="s">
        <v>20985</v>
      </c>
      <c r="Y783" s="19"/>
      <c r="Z783" s="19"/>
      <c r="AA783" s="42"/>
    </row>
    <row r="784" spans="1:27" x14ac:dyDescent="0.25">
      <c r="A784" s="39" t="s">
        <v>20985</v>
      </c>
      <c r="B784" s="21"/>
      <c r="C784" s="40" t="s">
        <v>20985</v>
      </c>
      <c r="D784" s="13"/>
      <c r="E784" s="13"/>
      <c r="F784" s="13"/>
      <c r="G784" s="21"/>
      <c r="H784" s="29"/>
      <c r="I784" s="13"/>
      <c r="J784" s="13"/>
      <c r="K784" s="41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42"/>
      <c r="W784" s="19"/>
      <c r="X784" s="43" t="s">
        <v>20985</v>
      </c>
      <c r="Y784" s="19"/>
      <c r="Z784" s="19"/>
      <c r="AA784" s="42"/>
    </row>
    <row r="785" spans="1:27" x14ac:dyDescent="0.25">
      <c r="A785" s="39" t="s">
        <v>20985</v>
      </c>
      <c r="B785" s="21"/>
      <c r="C785" s="40" t="s">
        <v>20985</v>
      </c>
      <c r="D785" s="13"/>
      <c r="E785" s="13"/>
      <c r="F785" s="13"/>
      <c r="G785" s="21"/>
      <c r="H785" s="29"/>
      <c r="I785" s="13"/>
      <c r="J785" s="13"/>
      <c r="K785" s="41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42"/>
      <c r="W785" s="19"/>
      <c r="X785" s="43" t="s">
        <v>20985</v>
      </c>
      <c r="Y785" s="19"/>
      <c r="Z785" s="19"/>
      <c r="AA785" s="42"/>
    </row>
    <row r="786" spans="1:27" x14ac:dyDescent="0.25">
      <c r="A786" s="39" t="s">
        <v>20985</v>
      </c>
      <c r="B786" s="21"/>
      <c r="C786" s="40" t="s">
        <v>20985</v>
      </c>
      <c r="D786" s="13"/>
      <c r="E786" s="13"/>
      <c r="F786" s="13"/>
      <c r="G786" s="21"/>
      <c r="H786" s="29"/>
      <c r="I786" s="13"/>
      <c r="J786" s="13"/>
      <c r="K786" s="41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42"/>
      <c r="W786" s="19"/>
      <c r="X786" s="43" t="s">
        <v>20985</v>
      </c>
      <c r="Y786" s="19"/>
      <c r="Z786" s="19"/>
      <c r="AA786" s="42"/>
    </row>
    <row r="787" spans="1:27" x14ac:dyDescent="0.25">
      <c r="A787" s="39" t="s">
        <v>20985</v>
      </c>
      <c r="B787" s="21"/>
      <c r="C787" s="40" t="s">
        <v>20985</v>
      </c>
      <c r="D787" s="13"/>
      <c r="E787" s="13"/>
      <c r="F787" s="13"/>
      <c r="G787" s="21"/>
      <c r="H787" s="29"/>
      <c r="I787" s="13"/>
      <c r="J787" s="13"/>
      <c r="K787" s="41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42"/>
      <c r="W787" s="19"/>
      <c r="X787" s="43" t="s">
        <v>20985</v>
      </c>
      <c r="Y787" s="19"/>
      <c r="Z787" s="19"/>
      <c r="AA787" s="42"/>
    </row>
    <row r="788" spans="1:27" x14ac:dyDescent="0.25">
      <c r="A788" s="39" t="s">
        <v>20985</v>
      </c>
      <c r="B788" s="21"/>
      <c r="C788" s="40" t="s">
        <v>20985</v>
      </c>
      <c r="D788" s="13"/>
      <c r="E788" s="13"/>
      <c r="F788" s="13"/>
      <c r="G788" s="21"/>
      <c r="H788" s="29"/>
      <c r="I788" s="13"/>
      <c r="J788" s="13"/>
      <c r="K788" s="41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42"/>
      <c r="W788" s="19"/>
      <c r="X788" s="43" t="s">
        <v>20985</v>
      </c>
      <c r="Y788" s="19"/>
      <c r="Z788" s="19"/>
      <c r="AA788" s="42"/>
    </row>
    <row r="789" spans="1:27" x14ac:dyDescent="0.25">
      <c r="A789" s="39" t="s">
        <v>20985</v>
      </c>
      <c r="B789" s="21"/>
      <c r="C789" s="40" t="s">
        <v>20985</v>
      </c>
      <c r="D789" s="13"/>
      <c r="E789" s="13"/>
      <c r="F789" s="13"/>
      <c r="G789" s="21"/>
      <c r="H789" s="29"/>
      <c r="I789" s="13"/>
      <c r="J789" s="13"/>
      <c r="K789" s="41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42"/>
      <c r="W789" s="19"/>
      <c r="X789" s="43" t="s">
        <v>20985</v>
      </c>
      <c r="Y789" s="19"/>
      <c r="Z789" s="19"/>
      <c r="AA789" s="42"/>
    </row>
    <row r="790" spans="1:27" x14ac:dyDescent="0.25">
      <c r="A790" s="39" t="s">
        <v>20985</v>
      </c>
      <c r="B790" s="21"/>
      <c r="C790" s="40" t="s">
        <v>20985</v>
      </c>
      <c r="D790" s="13"/>
      <c r="E790" s="13"/>
      <c r="F790" s="13"/>
      <c r="G790" s="21"/>
      <c r="H790" s="29"/>
      <c r="I790" s="13"/>
      <c r="J790" s="13"/>
      <c r="K790" s="41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42"/>
      <c r="W790" s="19"/>
      <c r="X790" s="43" t="s">
        <v>20985</v>
      </c>
      <c r="Y790" s="19"/>
      <c r="Z790" s="19"/>
      <c r="AA790" s="42"/>
    </row>
    <row r="791" spans="1:27" x14ac:dyDescent="0.25">
      <c r="A791" s="39" t="s">
        <v>20985</v>
      </c>
      <c r="B791" s="21"/>
      <c r="C791" s="40" t="s">
        <v>20985</v>
      </c>
      <c r="D791" s="13"/>
      <c r="E791" s="13"/>
      <c r="F791" s="13"/>
      <c r="G791" s="21"/>
      <c r="H791" s="29"/>
      <c r="I791" s="13"/>
      <c r="J791" s="13"/>
      <c r="K791" s="41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42"/>
      <c r="W791" s="19"/>
      <c r="X791" s="43" t="s">
        <v>20985</v>
      </c>
      <c r="Y791" s="19"/>
      <c r="Z791" s="19"/>
      <c r="AA791" s="42"/>
    </row>
    <row r="792" spans="1:27" x14ac:dyDescent="0.25">
      <c r="A792" s="39" t="s">
        <v>20985</v>
      </c>
      <c r="B792" s="21"/>
      <c r="C792" s="40" t="s">
        <v>20985</v>
      </c>
      <c r="D792" s="13"/>
      <c r="E792" s="13"/>
      <c r="F792" s="13"/>
      <c r="G792" s="21"/>
      <c r="H792" s="29"/>
      <c r="I792" s="13"/>
      <c r="J792" s="13"/>
      <c r="K792" s="41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42"/>
      <c r="W792" s="19"/>
      <c r="X792" s="43" t="s">
        <v>20985</v>
      </c>
      <c r="Y792" s="19"/>
      <c r="Z792" s="19"/>
      <c r="AA792" s="42"/>
    </row>
    <row r="793" spans="1:27" x14ac:dyDescent="0.25">
      <c r="A793" s="39" t="s">
        <v>20985</v>
      </c>
      <c r="B793" s="21"/>
      <c r="C793" s="40" t="s">
        <v>20985</v>
      </c>
      <c r="D793" s="13"/>
      <c r="E793" s="13"/>
      <c r="F793" s="13"/>
      <c r="G793" s="21"/>
      <c r="H793" s="29"/>
      <c r="I793" s="13"/>
      <c r="J793" s="13"/>
      <c r="K793" s="41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42"/>
      <c r="W793" s="19"/>
      <c r="X793" s="43" t="s">
        <v>20985</v>
      </c>
      <c r="Y793" s="19"/>
      <c r="Z793" s="19"/>
      <c r="AA793" s="42"/>
    </row>
    <row r="794" spans="1:27" x14ac:dyDescent="0.25">
      <c r="A794" s="39" t="s">
        <v>20985</v>
      </c>
      <c r="B794" s="21"/>
      <c r="C794" s="40" t="s">
        <v>20985</v>
      </c>
      <c r="D794" s="13"/>
      <c r="E794" s="13"/>
      <c r="F794" s="13"/>
      <c r="G794" s="21"/>
      <c r="H794" s="29"/>
      <c r="I794" s="13"/>
      <c r="J794" s="13"/>
      <c r="K794" s="41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42"/>
      <c r="W794" s="19"/>
      <c r="X794" s="43" t="s">
        <v>20985</v>
      </c>
      <c r="Y794" s="19"/>
      <c r="Z794" s="19"/>
      <c r="AA794" s="42"/>
    </row>
    <row r="795" spans="1:27" x14ac:dyDescent="0.25">
      <c r="A795" s="39" t="s">
        <v>20985</v>
      </c>
      <c r="B795" s="21"/>
      <c r="C795" s="40" t="s">
        <v>20985</v>
      </c>
      <c r="D795" s="13"/>
      <c r="E795" s="13"/>
      <c r="F795" s="13"/>
      <c r="G795" s="21"/>
      <c r="H795" s="29"/>
      <c r="I795" s="13"/>
      <c r="J795" s="13"/>
      <c r="K795" s="41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42"/>
      <c r="W795" s="19"/>
      <c r="X795" s="43" t="s">
        <v>20985</v>
      </c>
      <c r="Y795" s="19"/>
      <c r="Z795" s="19"/>
      <c r="AA795" s="42"/>
    </row>
    <row r="796" spans="1:27" x14ac:dyDescent="0.25">
      <c r="A796" s="39" t="s">
        <v>20985</v>
      </c>
      <c r="B796" s="21"/>
      <c r="C796" s="40" t="s">
        <v>20985</v>
      </c>
      <c r="D796" s="13"/>
      <c r="E796" s="13"/>
      <c r="F796" s="13"/>
      <c r="G796" s="21"/>
      <c r="H796" s="29"/>
      <c r="I796" s="13"/>
      <c r="J796" s="13"/>
      <c r="K796" s="41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42"/>
      <c r="W796" s="19"/>
      <c r="X796" s="43" t="s">
        <v>20985</v>
      </c>
      <c r="Y796" s="19"/>
      <c r="Z796" s="19"/>
      <c r="AA796" s="42"/>
    </row>
    <row r="797" spans="1:27" x14ac:dyDescent="0.25">
      <c r="A797" s="39" t="s">
        <v>20985</v>
      </c>
      <c r="B797" s="21"/>
      <c r="C797" s="40" t="s">
        <v>20985</v>
      </c>
      <c r="D797" s="13"/>
      <c r="E797" s="13"/>
      <c r="F797" s="13"/>
      <c r="G797" s="21"/>
      <c r="H797" s="29"/>
      <c r="I797" s="13"/>
      <c r="J797" s="13"/>
      <c r="K797" s="41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42"/>
      <c r="W797" s="19"/>
      <c r="X797" s="43" t="s">
        <v>20985</v>
      </c>
      <c r="Y797" s="19"/>
      <c r="Z797" s="19"/>
      <c r="AA797" s="42"/>
    </row>
    <row r="798" spans="1:27" x14ac:dyDescent="0.25">
      <c r="A798" s="39" t="s">
        <v>20985</v>
      </c>
      <c r="B798" s="21"/>
      <c r="C798" s="40" t="s">
        <v>20985</v>
      </c>
      <c r="D798" s="13"/>
      <c r="E798" s="13"/>
      <c r="F798" s="13"/>
      <c r="G798" s="21"/>
      <c r="H798" s="29"/>
      <c r="I798" s="13"/>
      <c r="J798" s="13"/>
      <c r="K798" s="41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42"/>
      <c r="W798" s="19"/>
      <c r="X798" s="43" t="s">
        <v>20985</v>
      </c>
      <c r="Y798" s="19"/>
      <c r="Z798" s="19"/>
      <c r="AA798" s="42"/>
    </row>
    <row r="799" spans="1:27" x14ac:dyDescent="0.25">
      <c r="A799" s="39" t="s">
        <v>20985</v>
      </c>
      <c r="B799" s="21"/>
      <c r="C799" s="40" t="s">
        <v>20985</v>
      </c>
      <c r="D799" s="13"/>
      <c r="E799" s="13"/>
      <c r="F799" s="13"/>
      <c r="G799" s="21"/>
      <c r="H799" s="29"/>
      <c r="I799" s="13"/>
      <c r="J799" s="13"/>
      <c r="K799" s="41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42"/>
      <c r="W799" s="19"/>
      <c r="X799" s="43" t="s">
        <v>20985</v>
      </c>
      <c r="Y799" s="19"/>
      <c r="Z799" s="19"/>
      <c r="AA799" s="42"/>
    </row>
    <row r="800" spans="1:27" x14ac:dyDescent="0.25">
      <c r="A800" s="39" t="s">
        <v>20985</v>
      </c>
      <c r="B800" s="21"/>
      <c r="C800" s="40" t="s">
        <v>20985</v>
      </c>
      <c r="D800" s="13"/>
      <c r="E800" s="13"/>
      <c r="F800" s="13"/>
      <c r="G800" s="21"/>
      <c r="H800" s="29"/>
      <c r="I800" s="13"/>
      <c r="J800" s="13"/>
      <c r="K800" s="41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42"/>
      <c r="W800" s="19"/>
      <c r="X800" s="43" t="s">
        <v>20985</v>
      </c>
      <c r="Y800" s="19"/>
      <c r="Z800" s="19"/>
      <c r="AA800" s="42"/>
    </row>
    <row r="801" spans="1:27" x14ac:dyDescent="0.25">
      <c r="A801" s="39" t="s">
        <v>20985</v>
      </c>
      <c r="B801" s="21"/>
      <c r="C801" s="40" t="s">
        <v>20985</v>
      </c>
      <c r="D801" s="13"/>
      <c r="E801" s="13"/>
      <c r="F801" s="13"/>
      <c r="G801" s="21"/>
      <c r="H801" s="29"/>
      <c r="I801" s="13"/>
      <c r="J801" s="13"/>
      <c r="K801" s="41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42"/>
      <c r="W801" s="19"/>
      <c r="X801" s="43" t="s">
        <v>20985</v>
      </c>
      <c r="Y801" s="19"/>
      <c r="Z801" s="19"/>
      <c r="AA801" s="42"/>
    </row>
    <row r="802" spans="1:27" x14ac:dyDescent="0.25">
      <c r="A802" s="39" t="s">
        <v>20985</v>
      </c>
      <c r="B802" s="21"/>
      <c r="C802" s="40" t="s">
        <v>20985</v>
      </c>
      <c r="D802" s="13"/>
      <c r="E802" s="13"/>
      <c r="F802" s="13"/>
      <c r="G802" s="21"/>
      <c r="H802" s="29"/>
      <c r="I802" s="13"/>
      <c r="J802" s="13"/>
      <c r="K802" s="41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42"/>
      <c r="W802" s="19"/>
      <c r="X802" s="43" t="s">
        <v>20985</v>
      </c>
      <c r="Y802" s="19"/>
      <c r="Z802" s="19"/>
      <c r="AA802" s="42"/>
    </row>
    <row r="803" spans="1:27" x14ac:dyDescent="0.25">
      <c r="A803" s="39" t="s">
        <v>20985</v>
      </c>
      <c r="B803" s="21"/>
      <c r="C803" s="40" t="s">
        <v>20985</v>
      </c>
      <c r="D803" s="13"/>
      <c r="E803" s="13"/>
      <c r="F803" s="13"/>
      <c r="G803" s="21"/>
      <c r="H803" s="29"/>
      <c r="I803" s="13"/>
      <c r="J803" s="13"/>
      <c r="K803" s="41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42"/>
      <c r="W803" s="19"/>
      <c r="X803" s="43" t="s">
        <v>20985</v>
      </c>
      <c r="Y803" s="19"/>
      <c r="Z803" s="19"/>
      <c r="AA803" s="42"/>
    </row>
    <row r="804" spans="1:27" x14ac:dyDescent="0.25">
      <c r="A804" s="39" t="s">
        <v>20985</v>
      </c>
      <c r="B804" s="21"/>
      <c r="C804" s="40" t="s">
        <v>20985</v>
      </c>
      <c r="D804" s="13"/>
      <c r="E804" s="13"/>
      <c r="F804" s="13"/>
      <c r="G804" s="21"/>
      <c r="H804" s="29"/>
      <c r="I804" s="13"/>
      <c r="J804" s="13"/>
      <c r="K804" s="41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42"/>
      <c r="W804" s="19"/>
      <c r="X804" s="43" t="s">
        <v>20985</v>
      </c>
      <c r="Y804" s="19"/>
      <c r="Z804" s="19"/>
      <c r="AA804" s="42"/>
    </row>
    <row r="805" spans="1:27" x14ac:dyDescent="0.25">
      <c r="A805" s="39" t="s">
        <v>20985</v>
      </c>
      <c r="B805" s="21"/>
      <c r="C805" s="40" t="s">
        <v>20985</v>
      </c>
      <c r="D805" s="13"/>
      <c r="E805" s="13"/>
      <c r="F805" s="13"/>
      <c r="G805" s="21"/>
      <c r="H805" s="29"/>
      <c r="I805" s="13"/>
      <c r="J805" s="13"/>
      <c r="K805" s="41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42"/>
      <c r="W805" s="19"/>
      <c r="X805" s="43" t="s">
        <v>20985</v>
      </c>
      <c r="Y805" s="19"/>
      <c r="Z805" s="19"/>
      <c r="AA805" s="42"/>
    </row>
    <row r="806" spans="1:27" x14ac:dyDescent="0.25">
      <c r="A806" s="39" t="s">
        <v>20985</v>
      </c>
      <c r="B806" s="21"/>
      <c r="C806" s="40" t="s">
        <v>20985</v>
      </c>
      <c r="D806" s="13"/>
      <c r="E806" s="13"/>
      <c r="F806" s="13"/>
      <c r="G806" s="21"/>
      <c r="H806" s="29"/>
      <c r="I806" s="13"/>
      <c r="J806" s="13"/>
      <c r="K806" s="41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42"/>
      <c r="W806" s="19"/>
      <c r="X806" s="43" t="s">
        <v>20985</v>
      </c>
      <c r="Y806" s="19"/>
      <c r="Z806" s="19"/>
      <c r="AA806" s="42"/>
    </row>
    <row r="807" spans="1:27" x14ac:dyDescent="0.25">
      <c r="A807" s="39" t="s">
        <v>20985</v>
      </c>
      <c r="B807" s="21"/>
      <c r="C807" s="40" t="s">
        <v>20985</v>
      </c>
      <c r="D807" s="13"/>
      <c r="E807" s="13"/>
      <c r="F807" s="13"/>
      <c r="G807" s="21"/>
      <c r="H807" s="29"/>
      <c r="I807" s="13"/>
      <c r="J807" s="13"/>
      <c r="K807" s="41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42"/>
      <c r="W807" s="19"/>
      <c r="X807" s="43" t="s">
        <v>20985</v>
      </c>
      <c r="Y807" s="19"/>
      <c r="Z807" s="19"/>
      <c r="AA807" s="42"/>
    </row>
    <row r="808" spans="1:27" x14ac:dyDescent="0.25">
      <c r="A808" s="39" t="s">
        <v>20985</v>
      </c>
      <c r="B808" s="21"/>
      <c r="C808" s="40" t="s">
        <v>20985</v>
      </c>
      <c r="D808" s="13"/>
      <c r="E808" s="13"/>
      <c r="F808" s="13"/>
      <c r="G808" s="21"/>
      <c r="H808" s="29"/>
      <c r="I808" s="13"/>
      <c r="J808" s="13"/>
      <c r="K808" s="41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42"/>
      <c r="W808" s="19"/>
      <c r="X808" s="43" t="s">
        <v>20985</v>
      </c>
      <c r="Y808" s="19"/>
      <c r="Z808" s="19"/>
      <c r="AA808" s="42"/>
    </row>
    <row r="809" spans="1:27" x14ac:dyDescent="0.25">
      <c r="A809" s="39" t="s">
        <v>20985</v>
      </c>
      <c r="B809" s="21"/>
      <c r="C809" s="40" t="s">
        <v>20985</v>
      </c>
      <c r="D809" s="13"/>
      <c r="E809" s="13"/>
      <c r="F809" s="13"/>
      <c r="G809" s="21"/>
      <c r="H809" s="29"/>
      <c r="I809" s="13"/>
      <c r="J809" s="13"/>
      <c r="K809" s="41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42"/>
      <c r="W809" s="19"/>
      <c r="X809" s="43" t="s">
        <v>20985</v>
      </c>
      <c r="Y809" s="19"/>
      <c r="Z809" s="19"/>
      <c r="AA809" s="42"/>
    </row>
    <row r="810" spans="1:27" x14ac:dyDescent="0.25">
      <c r="A810" s="39" t="s">
        <v>20985</v>
      </c>
      <c r="B810" s="21"/>
      <c r="C810" s="40" t="s">
        <v>20985</v>
      </c>
      <c r="D810" s="13"/>
      <c r="E810" s="13"/>
      <c r="F810" s="13"/>
      <c r="G810" s="21"/>
      <c r="H810" s="29"/>
      <c r="I810" s="13"/>
      <c r="J810" s="13"/>
      <c r="K810" s="41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42"/>
      <c r="W810" s="19"/>
      <c r="X810" s="43" t="s">
        <v>20985</v>
      </c>
      <c r="Y810" s="19"/>
      <c r="Z810" s="19"/>
      <c r="AA810" s="42"/>
    </row>
    <row r="811" spans="1:27" x14ac:dyDescent="0.25">
      <c r="A811" s="39" t="s">
        <v>20985</v>
      </c>
      <c r="B811" s="21"/>
      <c r="C811" s="40" t="s">
        <v>20985</v>
      </c>
      <c r="D811" s="13"/>
      <c r="E811" s="13"/>
      <c r="F811" s="13"/>
      <c r="G811" s="21"/>
      <c r="H811" s="29"/>
      <c r="I811" s="13"/>
      <c r="J811" s="13"/>
      <c r="K811" s="41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42"/>
      <c r="W811" s="19"/>
      <c r="X811" s="43" t="s">
        <v>20985</v>
      </c>
      <c r="Y811" s="19"/>
      <c r="Z811" s="19"/>
      <c r="AA811" s="42"/>
    </row>
    <row r="812" spans="1:27" x14ac:dyDescent="0.25">
      <c r="A812" s="39" t="s">
        <v>20985</v>
      </c>
      <c r="B812" s="21"/>
      <c r="C812" s="40" t="s">
        <v>20985</v>
      </c>
      <c r="D812" s="13"/>
      <c r="E812" s="13"/>
      <c r="F812" s="13"/>
      <c r="G812" s="21"/>
      <c r="H812" s="29"/>
      <c r="I812" s="13"/>
      <c r="J812" s="13"/>
      <c r="K812" s="41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42"/>
      <c r="W812" s="19"/>
      <c r="X812" s="43" t="s">
        <v>20985</v>
      </c>
      <c r="Y812" s="19"/>
      <c r="Z812" s="19"/>
      <c r="AA812" s="42"/>
    </row>
    <row r="813" spans="1:27" x14ac:dyDescent="0.25">
      <c r="A813" s="39" t="s">
        <v>20985</v>
      </c>
      <c r="B813" s="21"/>
      <c r="C813" s="40" t="s">
        <v>20985</v>
      </c>
      <c r="D813" s="13"/>
      <c r="E813" s="13"/>
      <c r="F813" s="13"/>
      <c r="G813" s="21"/>
      <c r="H813" s="29"/>
      <c r="I813" s="13"/>
      <c r="J813" s="13"/>
      <c r="K813" s="41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42"/>
      <c r="W813" s="19"/>
      <c r="X813" s="43" t="s">
        <v>20985</v>
      </c>
      <c r="Y813" s="19"/>
      <c r="Z813" s="19"/>
      <c r="AA813" s="42"/>
    </row>
    <row r="814" spans="1:27" x14ac:dyDescent="0.25">
      <c r="A814" s="39" t="s">
        <v>20985</v>
      </c>
      <c r="B814" s="21"/>
      <c r="C814" s="40" t="s">
        <v>20985</v>
      </c>
      <c r="D814" s="13"/>
      <c r="E814" s="13"/>
      <c r="F814" s="13"/>
      <c r="G814" s="21"/>
      <c r="H814" s="29"/>
      <c r="I814" s="13"/>
      <c r="J814" s="13"/>
      <c r="K814" s="41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42"/>
      <c r="W814" s="19"/>
      <c r="X814" s="43" t="s">
        <v>20985</v>
      </c>
      <c r="Y814" s="19"/>
      <c r="Z814" s="19"/>
      <c r="AA814" s="42"/>
    </row>
    <row r="815" spans="1:27" x14ac:dyDescent="0.25">
      <c r="A815" s="39" t="s">
        <v>20985</v>
      </c>
      <c r="B815" s="21"/>
      <c r="C815" s="40" t="s">
        <v>20985</v>
      </c>
      <c r="D815" s="13"/>
      <c r="E815" s="13"/>
      <c r="F815" s="13"/>
      <c r="G815" s="21"/>
      <c r="H815" s="29"/>
      <c r="I815" s="13"/>
      <c r="J815" s="13"/>
      <c r="K815" s="41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42"/>
      <c r="W815" s="19"/>
      <c r="X815" s="43" t="s">
        <v>20985</v>
      </c>
      <c r="Y815" s="19"/>
      <c r="Z815" s="19"/>
      <c r="AA815" s="42"/>
    </row>
    <row r="816" spans="1:27" x14ac:dyDescent="0.25">
      <c r="A816" s="39" t="s">
        <v>20985</v>
      </c>
      <c r="B816" s="21"/>
      <c r="C816" s="40" t="s">
        <v>20985</v>
      </c>
      <c r="D816" s="13"/>
      <c r="E816" s="13"/>
      <c r="F816" s="13"/>
      <c r="G816" s="21"/>
      <c r="H816" s="29"/>
      <c r="I816" s="13"/>
      <c r="J816" s="13"/>
      <c r="K816" s="41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42"/>
      <c r="W816" s="19"/>
      <c r="X816" s="43" t="s">
        <v>20985</v>
      </c>
      <c r="Y816" s="19"/>
      <c r="Z816" s="19"/>
      <c r="AA816" s="42"/>
    </row>
    <row r="817" spans="1:27" x14ac:dyDescent="0.25">
      <c r="A817" s="39" t="s">
        <v>20985</v>
      </c>
      <c r="B817" s="21"/>
      <c r="C817" s="40" t="s">
        <v>20985</v>
      </c>
      <c r="D817" s="13"/>
      <c r="E817" s="13"/>
      <c r="F817" s="13"/>
      <c r="G817" s="21"/>
      <c r="H817" s="29"/>
      <c r="I817" s="13"/>
      <c r="J817" s="13"/>
      <c r="K817" s="41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42"/>
      <c r="W817" s="19"/>
      <c r="X817" s="43" t="s">
        <v>20985</v>
      </c>
      <c r="Y817" s="19"/>
      <c r="Z817" s="19"/>
      <c r="AA817" s="42"/>
    </row>
    <row r="818" spans="1:27" x14ac:dyDescent="0.25">
      <c r="A818" s="39" t="s">
        <v>20985</v>
      </c>
      <c r="B818" s="21"/>
      <c r="C818" s="40" t="s">
        <v>20985</v>
      </c>
      <c r="D818" s="13"/>
      <c r="E818" s="13"/>
      <c r="F818" s="13"/>
      <c r="G818" s="21"/>
      <c r="H818" s="29"/>
      <c r="I818" s="13"/>
      <c r="J818" s="13"/>
      <c r="K818" s="41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42"/>
      <c r="W818" s="19"/>
      <c r="X818" s="43" t="s">
        <v>20985</v>
      </c>
      <c r="Y818" s="19"/>
      <c r="Z818" s="19"/>
      <c r="AA818" s="42"/>
    </row>
    <row r="819" spans="1:27" x14ac:dyDescent="0.25">
      <c r="A819" s="39" t="s">
        <v>20985</v>
      </c>
      <c r="B819" s="21"/>
      <c r="C819" s="40" t="s">
        <v>20985</v>
      </c>
      <c r="D819" s="13"/>
      <c r="E819" s="13"/>
      <c r="F819" s="13"/>
      <c r="G819" s="21"/>
      <c r="H819" s="29"/>
      <c r="I819" s="13"/>
      <c r="J819" s="13"/>
      <c r="K819" s="41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42"/>
      <c r="W819" s="19"/>
      <c r="X819" s="43" t="s">
        <v>20985</v>
      </c>
      <c r="Y819" s="19"/>
      <c r="Z819" s="19"/>
      <c r="AA819" s="42"/>
    </row>
    <row r="820" spans="1:27" x14ac:dyDescent="0.25">
      <c r="A820" s="39" t="s">
        <v>20985</v>
      </c>
      <c r="B820" s="21"/>
      <c r="C820" s="40" t="s">
        <v>20985</v>
      </c>
      <c r="D820" s="13"/>
      <c r="E820" s="13"/>
      <c r="F820" s="13"/>
      <c r="G820" s="21"/>
      <c r="H820" s="29"/>
      <c r="I820" s="13"/>
      <c r="J820" s="13"/>
      <c r="K820" s="41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42"/>
      <c r="W820" s="19"/>
      <c r="X820" s="43" t="s">
        <v>20985</v>
      </c>
      <c r="Y820" s="19"/>
      <c r="Z820" s="19"/>
      <c r="AA820" s="42"/>
    </row>
    <row r="821" spans="1:27" x14ac:dyDescent="0.25">
      <c r="A821" s="39" t="s">
        <v>20985</v>
      </c>
      <c r="B821" s="21"/>
      <c r="C821" s="40" t="s">
        <v>20985</v>
      </c>
      <c r="D821" s="13"/>
      <c r="E821" s="13"/>
      <c r="F821" s="13"/>
      <c r="G821" s="21"/>
      <c r="H821" s="29"/>
      <c r="I821" s="13"/>
      <c r="J821" s="13"/>
      <c r="K821" s="41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42"/>
      <c r="W821" s="19"/>
      <c r="X821" s="43" t="s">
        <v>20985</v>
      </c>
      <c r="Y821" s="19"/>
      <c r="Z821" s="19"/>
      <c r="AA821" s="42"/>
    </row>
    <row r="822" spans="1:27" x14ac:dyDescent="0.25">
      <c r="A822" s="39" t="s">
        <v>20985</v>
      </c>
      <c r="B822" s="21"/>
      <c r="C822" s="40" t="s">
        <v>20985</v>
      </c>
      <c r="D822" s="13"/>
      <c r="E822" s="13"/>
      <c r="F822" s="13"/>
      <c r="G822" s="21"/>
      <c r="H822" s="29"/>
      <c r="I822" s="13"/>
      <c r="J822" s="13"/>
      <c r="K822" s="41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42"/>
      <c r="W822" s="19"/>
      <c r="X822" s="43" t="s">
        <v>20985</v>
      </c>
      <c r="Y822" s="19"/>
      <c r="Z822" s="19"/>
      <c r="AA822" s="42"/>
    </row>
    <row r="823" spans="1:27" x14ac:dyDescent="0.25">
      <c r="A823" s="39" t="s">
        <v>20985</v>
      </c>
      <c r="B823" s="21"/>
      <c r="C823" s="40" t="s">
        <v>20985</v>
      </c>
      <c r="D823" s="13"/>
      <c r="E823" s="13"/>
      <c r="F823" s="13"/>
      <c r="G823" s="21"/>
      <c r="H823" s="29"/>
      <c r="I823" s="13"/>
      <c r="J823" s="13"/>
      <c r="K823" s="41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42"/>
      <c r="W823" s="19"/>
      <c r="X823" s="43" t="s">
        <v>20985</v>
      </c>
      <c r="Y823" s="19"/>
      <c r="Z823" s="19"/>
      <c r="AA823" s="42"/>
    </row>
    <row r="824" spans="1:27" x14ac:dyDescent="0.25">
      <c r="A824" s="39" t="s">
        <v>20985</v>
      </c>
      <c r="B824" s="21"/>
      <c r="C824" s="40" t="s">
        <v>20985</v>
      </c>
      <c r="D824" s="13"/>
      <c r="E824" s="13"/>
      <c r="F824" s="13"/>
      <c r="G824" s="21"/>
      <c r="H824" s="29"/>
      <c r="I824" s="13"/>
      <c r="J824" s="13"/>
      <c r="K824" s="41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42"/>
      <c r="W824" s="19"/>
      <c r="X824" s="43" t="s">
        <v>20985</v>
      </c>
      <c r="Y824" s="19"/>
      <c r="Z824" s="19"/>
      <c r="AA824" s="42"/>
    </row>
    <row r="825" spans="1:27" x14ac:dyDescent="0.25">
      <c r="A825" s="39" t="s">
        <v>20985</v>
      </c>
      <c r="B825" s="21"/>
      <c r="C825" s="40" t="s">
        <v>20985</v>
      </c>
      <c r="D825" s="13"/>
      <c r="E825" s="13"/>
      <c r="F825" s="13"/>
      <c r="G825" s="21"/>
      <c r="H825" s="29"/>
      <c r="I825" s="13"/>
      <c r="J825" s="13"/>
      <c r="K825" s="41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42"/>
      <c r="W825" s="19"/>
      <c r="X825" s="43" t="s">
        <v>20985</v>
      </c>
      <c r="Y825" s="19"/>
      <c r="Z825" s="19"/>
      <c r="AA825" s="42"/>
    </row>
    <row r="826" spans="1:27" x14ac:dyDescent="0.25">
      <c r="A826" s="39" t="s">
        <v>20985</v>
      </c>
      <c r="B826" s="21"/>
      <c r="C826" s="40" t="s">
        <v>20985</v>
      </c>
      <c r="D826" s="13"/>
      <c r="E826" s="13"/>
      <c r="F826" s="13"/>
      <c r="G826" s="21"/>
      <c r="H826" s="29"/>
      <c r="I826" s="13"/>
      <c r="J826" s="13"/>
      <c r="K826" s="41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42"/>
      <c r="W826" s="19"/>
      <c r="X826" s="43" t="s">
        <v>20985</v>
      </c>
      <c r="Y826" s="19"/>
      <c r="Z826" s="19"/>
      <c r="AA826" s="42"/>
    </row>
    <row r="827" spans="1:27" x14ac:dyDescent="0.25">
      <c r="A827" s="39" t="s">
        <v>20985</v>
      </c>
      <c r="B827" s="21"/>
      <c r="C827" s="40" t="s">
        <v>20985</v>
      </c>
      <c r="D827" s="13"/>
      <c r="E827" s="13"/>
      <c r="F827" s="13"/>
      <c r="G827" s="21"/>
      <c r="H827" s="29"/>
      <c r="I827" s="13"/>
      <c r="J827" s="13"/>
      <c r="K827" s="41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42"/>
      <c r="W827" s="19"/>
      <c r="X827" s="43" t="s">
        <v>20985</v>
      </c>
      <c r="Y827" s="19"/>
      <c r="Z827" s="19"/>
      <c r="AA827" s="42"/>
    </row>
    <row r="828" spans="1:27" x14ac:dyDescent="0.25">
      <c r="A828" s="39" t="s">
        <v>20985</v>
      </c>
      <c r="B828" s="21"/>
      <c r="C828" s="40" t="s">
        <v>20985</v>
      </c>
      <c r="D828" s="13"/>
      <c r="E828" s="13"/>
      <c r="F828" s="13"/>
      <c r="G828" s="21"/>
      <c r="H828" s="29"/>
      <c r="I828" s="13"/>
      <c r="J828" s="13"/>
      <c r="K828" s="41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42"/>
      <c r="W828" s="19"/>
      <c r="X828" s="43" t="s">
        <v>20985</v>
      </c>
      <c r="Y828" s="19"/>
      <c r="Z828" s="19"/>
      <c r="AA828" s="42"/>
    </row>
    <row r="829" spans="1:27" x14ac:dyDescent="0.25">
      <c r="A829" s="39" t="s">
        <v>20985</v>
      </c>
      <c r="B829" s="21"/>
      <c r="C829" s="40" t="s">
        <v>20985</v>
      </c>
      <c r="D829" s="13"/>
      <c r="E829" s="13"/>
      <c r="F829" s="13"/>
      <c r="G829" s="21"/>
      <c r="H829" s="29"/>
      <c r="I829" s="13"/>
      <c r="J829" s="13"/>
      <c r="K829" s="41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42"/>
      <c r="W829" s="19"/>
      <c r="X829" s="43" t="s">
        <v>20985</v>
      </c>
      <c r="Y829" s="19"/>
      <c r="Z829" s="19"/>
      <c r="AA829" s="42"/>
    </row>
    <row r="830" spans="1:27" x14ac:dyDescent="0.25">
      <c r="A830" s="39" t="s">
        <v>20985</v>
      </c>
      <c r="B830" s="21"/>
      <c r="C830" s="40" t="s">
        <v>20985</v>
      </c>
      <c r="D830" s="13"/>
      <c r="E830" s="13"/>
      <c r="F830" s="13"/>
      <c r="G830" s="21"/>
      <c r="H830" s="29"/>
      <c r="I830" s="13"/>
      <c r="J830" s="13"/>
      <c r="K830" s="41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42"/>
      <c r="W830" s="19"/>
      <c r="X830" s="43" t="s">
        <v>20985</v>
      </c>
      <c r="Y830" s="19"/>
      <c r="Z830" s="19"/>
      <c r="AA830" s="42"/>
    </row>
    <row r="831" spans="1:27" x14ac:dyDescent="0.25">
      <c r="A831" s="39" t="s">
        <v>20985</v>
      </c>
      <c r="B831" s="21"/>
      <c r="C831" s="40" t="s">
        <v>20985</v>
      </c>
      <c r="D831" s="13"/>
      <c r="E831" s="13"/>
      <c r="F831" s="13"/>
      <c r="G831" s="21"/>
      <c r="H831" s="29"/>
      <c r="I831" s="13"/>
      <c r="J831" s="13"/>
      <c r="K831" s="41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42"/>
      <c r="W831" s="19"/>
      <c r="X831" s="43" t="s">
        <v>20985</v>
      </c>
      <c r="Y831" s="19"/>
      <c r="Z831" s="19"/>
      <c r="AA831" s="42"/>
    </row>
    <row r="832" spans="1:27" x14ac:dyDescent="0.25">
      <c r="A832" s="39" t="s">
        <v>20985</v>
      </c>
      <c r="B832" s="21"/>
      <c r="C832" s="40" t="s">
        <v>20985</v>
      </c>
      <c r="D832" s="13"/>
      <c r="E832" s="13"/>
      <c r="F832" s="13"/>
      <c r="G832" s="21"/>
      <c r="H832" s="29"/>
      <c r="I832" s="13"/>
      <c r="J832" s="13"/>
      <c r="K832" s="41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42"/>
      <c r="W832" s="19"/>
      <c r="X832" s="43" t="s">
        <v>20985</v>
      </c>
      <c r="Y832" s="19"/>
      <c r="Z832" s="19"/>
      <c r="AA832" s="42"/>
    </row>
    <row r="833" spans="1:27" x14ac:dyDescent="0.25">
      <c r="A833" s="39" t="s">
        <v>20985</v>
      </c>
      <c r="B833" s="21"/>
      <c r="C833" s="40" t="s">
        <v>20985</v>
      </c>
      <c r="D833" s="13"/>
      <c r="E833" s="13"/>
      <c r="F833" s="13"/>
      <c r="G833" s="21"/>
      <c r="H833" s="29"/>
      <c r="I833" s="13"/>
      <c r="J833" s="13"/>
      <c r="K833" s="41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42"/>
      <c r="W833" s="19"/>
      <c r="X833" s="43" t="s">
        <v>20985</v>
      </c>
      <c r="Y833" s="19"/>
      <c r="Z833" s="19"/>
      <c r="AA833" s="42"/>
    </row>
    <row r="834" spans="1:27" x14ac:dyDescent="0.25">
      <c r="A834" s="39" t="s">
        <v>20985</v>
      </c>
      <c r="B834" s="21"/>
      <c r="C834" s="40" t="s">
        <v>20985</v>
      </c>
      <c r="D834" s="13"/>
      <c r="E834" s="13"/>
      <c r="F834" s="13"/>
      <c r="G834" s="21"/>
      <c r="H834" s="29"/>
      <c r="I834" s="13"/>
      <c r="J834" s="13"/>
      <c r="K834" s="41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42"/>
      <c r="W834" s="19"/>
      <c r="X834" s="43" t="s">
        <v>20985</v>
      </c>
      <c r="Y834" s="19"/>
      <c r="Z834" s="19"/>
      <c r="AA834" s="42"/>
    </row>
    <row r="835" spans="1:27" x14ac:dyDescent="0.25">
      <c r="A835" s="39" t="s">
        <v>20985</v>
      </c>
      <c r="B835" s="21"/>
      <c r="C835" s="40" t="s">
        <v>20985</v>
      </c>
      <c r="D835" s="13"/>
      <c r="E835" s="13"/>
      <c r="F835" s="13"/>
      <c r="G835" s="21"/>
      <c r="H835" s="29"/>
      <c r="I835" s="13"/>
      <c r="J835" s="13"/>
      <c r="K835" s="41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42"/>
      <c r="W835" s="19"/>
      <c r="X835" s="43" t="s">
        <v>20985</v>
      </c>
      <c r="Y835" s="19"/>
      <c r="Z835" s="19"/>
      <c r="AA835" s="42"/>
    </row>
    <row r="836" spans="1:27" x14ac:dyDescent="0.25">
      <c r="A836" s="39" t="s">
        <v>20985</v>
      </c>
      <c r="B836" s="21"/>
      <c r="C836" s="40" t="s">
        <v>20985</v>
      </c>
      <c r="D836" s="13"/>
      <c r="E836" s="13"/>
      <c r="F836" s="13"/>
      <c r="G836" s="21"/>
      <c r="H836" s="29"/>
      <c r="I836" s="13"/>
      <c r="J836" s="13"/>
      <c r="K836" s="41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42"/>
      <c r="W836" s="19"/>
      <c r="X836" s="43" t="s">
        <v>20985</v>
      </c>
      <c r="Y836" s="19"/>
      <c r="Z836" s="19"/>
      <c r="AA836" s="42"/>
    </row>
    <row r="837" spans="1:27" x14ac:dyDescent="0.25">
      <c r="A837" s="39" t="s">
        <v>20985</v>
      </c>
      <c r="B837" s="21"/>
      <c r="C837" s="40" t="s">
        <v>20985</v>
      </c>
      <c r="D837" s="13"/>
      <c r="E837" s="13"/>
      <c r="F837" s="13"/>
      <c r="G837" s="21"/>
      <c r="H837" s="29"/>
      <c r="I837" s="13"/>
      <c r="J837" s="13"/>
      <c r="K837" s="41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42"/>
      <c r="W837" s="19"/>
      <c r="X837" s="43" t="s">
        <v>20985</v>
      </c>
      <c r="Y837" s="19"/>
      <c r="Z837" s="19"/>
      <c r="AA837" s="42"/>
    </row>
    <row r="838" spans="1:27" x14ac:dyDescent="0.25">
      <c r="A838" s="39" t="s">
        <v>20985</v>
      </c>
      <c r="B838" s="21"/>
      <c r="C838" s="40" t="s">
        <v>20985</v>
      </c>
      <c r="D838" s="13"/>
      <c r="E838" s="13"/>
      <c r="F838" s="13"/>
      <c r="G838" s="21"/>
      <c r="H838" s="29"/>
      <c r="I838" s="13"/>
      <c r="J838" s="13"/>
      <c r="K838" s="41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42"/>
      <c r="W838" s="19"/>
      <c r="X838" s="43" t="s">
        <v>20985</v>
      </c>
      <c r="Y838" s="19"/>
      <c r="Z838" s="19"/>
      <c r="AA838" s="42"/>
    </row>
    <row r="839" spans="1:27" x14ac:dyDescent="0.25">
      <c r="A839" s="39" t="s">
        <v>20985</v>
      </c>
      <c r="B839" s="21"/>
      <c r="C839" s="40" t="s">
        <v>20985</v>
      </c>
      <c r="D839" s="13"/>
      <c r="E839" s="13"/>
      <c r="F839" s="13"/>
      <c r="G839" s="21"/>
      <c r="H839" s="29"/>
      <c r="I839" s="13"/>
      <c r="J839" s="13"/>
      <c r="K839" s="41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42"/>
      <c r="W839" s="19"/>
      <c r="X839" s="43" t="s">
        <v>20985</v>
      </c>
      <c r="Y839" s="19"/>
      <c r="Z839" s="19"/>
      <c r="AA839" s="42"/>
    </row>
    <row r="840" spans="1:27" x14ac:dyDescent="0.25">
      <c r="A840" s="39" t="s">
        <v>20985</v>
      </c>
      <c r="B840" s="21"/>
      <c r="C840" s="40" t="s">
        <v>20985</v>
      </c>
      <c r="D840" s="13"/>
      <c r="E840" s="13"/>
      <c r="F840" s="13"/>
      <c r="G840" s="21"/>
      <c r="H840" s="29"/>
      <c r="I840" s="13"/>
      <c r="J840" s="13"/>
      <c r="K840" s="41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42"/>
      <c r="W840" s="19"/>
      <c r="X840" s="43" t="s">
        <v>20985</v>
      </c>
      <c r="Y840" s="19"/>
      <c r="Z840" s="19"/>
      <c r="AA840" s="42"/>
    </row>
    <row r="841" spans="1:27" x14ac:dyDescent="0.25">
      <c r="A841" s="39" t="s">
        <v>20985</v>
      </c>
      <c r="B841" s="21"/>
      <c r="C841" s="40" t="s">
        <v>20985</v>
      </c>
      <c r="D841" s="13"/>
      <c r="E841" s="13"/>
      <c r="F841" s="13"/>
      <c r="G841" s="21"/>
      <c r="H841" s="29"/>
      <c r="I841" s="13"/>
      <c r="J841" s="13"/>
      <c r="K841" s="41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42"/>
      <c r="W841" s="19"/>
      <c r="X841" s="43" t="s">
        <v>20985</v>
      </c>
      <c r="Y841" s="19"/>
      <c r="Z841" s="19"/>
      <c r="AA841" s="42"/>
    </row>
    <row r="842" spans="1:27" x14ac:dyDescent="0.25">
      <c r="A842" s="39" t="s">
        <v>20985</v>
      </c>
      <c r="B842" s="21"/>
      <c r="C842" s="40" t="s">
        <v>20985</v>
      </c>
      <c r="D842" s="13"/>
      <c r="E842" s="13"/>
      <c r="F842" s="13"/>
      <c r="G842" s="21"/>
      <c r="H842" s="29"/>
      <c r="I842" s="13"/>
      <c r="J842" s="13"/>
      <c r="K842" s="41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42"/>
      <c r="W842" s="19"/>
      <c r="X842" s="43" t="s">
        <v>20985</v>
      </c>
      <c r="Y842" s="19"/>
      <c r="Z842" s="19"/>
      <c r="AA842" s="42"/>
    </row>
    <row r="843" spans="1:27" x14ac:dyDescent="0.25">
      <c r="A843" s="39" t="s">
        <v>20985</v>
      </c>
      <c r="B843" s="21"/>
      <c r="C843" s="40" t="s">
        <v>20985</v>
      </c>
      <c r="D843" s="13"/>
      <c r="E843" s="13"/>
      <c r="F843" s="13"/>
      <c r="G843" s="21"/>
      <c r="H843" s="29"/>
      <c r="I843" s="13"/>
      <c r="J843" s="13"/>
      <c r="K843" s="41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42"/>
      <c r="W843" s="19"/>
      <c r="X843" s="43" t="s">
        <v>20985</v>
      </c>
      <c r="Y843" s="19"/>
      <c r="Z843" s="19"/>
      <c r="AA843" s="42"/>
    </row>
    <row r="844" spans="1:27" x14ac:dyDescent="0.25">
      <c r="A844" s="39" t="s">
        <v>20985</v>
      </c>
      <c r="B844" s="21"/>
      <c r="C844" s="40" t="s">
        <v>20985</v>
      </c>
      <c r="D844" s="13"/>
      <c r="E844" s="13"/>
      <c r="F844" s="13"/>
      <c r="G844" s="21"/>
      <c r="H844" s="29"/>
      <c r="I844" s="13"/>
      <c r="J844" s="13"/>
      <c r="K844" s="41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42"/>
      <c r="W844" s="19"/>
      <c r="X844" s="43" t="s">
        <v>20985</v>
      </c>
      <c r="Y844" s="19"/>
      <c r="Z844" s="19"/>
      <c r="AA844" s="42"/>
    </row>
    <row r="845" spans="1:27" x14ac:dyDescent="0.25">
      <c r="A845" s="39" t="s">
        <v>20985</v>
      </c>
      <c r="B845" s="21"/>
      <c r="C845" s="40" t="s">
        <v>20985</v>
      </c>
      <c r="D845" s="13"/>
      <c r="E845" s="13"/>
      <c r="F845" s="13"/>
      <c r="G845" s="21"/>
      <c r="H845" s="29"/>
      <c r="I845" s="13"/>
      <c r="J845" s="13"/>
      <c r="K845" s="41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42"/>
      <c r="W845" s="19"/>
      <c r="X845" s="43" t="s">
        <v>20985</v>
      </c>
      <c r="Y845" s="19"/>
      <c r="Z845" s="19"/>
      <c r="AA845" s="42"/>
    </row>
    <row r="846" spans="1:27" x14ac:dyDescent="0.25">
      <c r="A846" s="39" t="s">
        <v>20985</v>
      </c>
      <c r="B846" s="21"/>
      <c r="C846" s="40" t="s">
        <v>20985</v>
      </c>
      <c r="D846" s="13"/>
      <c r="E846" s="13"/>
      <c r="F846" s="13"/>
      <c r="G846" s="21"/>
      <c r="H846" s="29"/>
      <c r="I846" s="13"/>
      <c r="J846" s="13"/>
      <c r="K846" s="41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42"/>
      <c r="W846" s="19"/>
      <c r="X846" s="43" t="s">
        <v>20985</v>
      </c>
      <c r="Y846" s="19"/>
      <c r="Z846" s="19"/>
      <c r="AA846" s="42"/>
    </row>
    <row r="847" spans="1:27" x14ac:dyDescent="0.25">
      <c r="A847" s="39" t="s">
        <v>20985</v>
      </c>
      <c r="B847" s="21"/>
      <c r="C847" s="40" t="s">
        <v>20985</v>
      </c>
      <c r="D847" s="13"/>
      <c r="E847" s="13"/>
      <c r="F847" s="13"/>
      <c r="G847" s="21"/>
      <c r="H847" s="29"/>
      <c r="I847" s="13"/>
      <c r="J847" s="13"/>
      <c r="K847" s="41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42"/>
      <c r="W847" s="19"/>
      <c r="X847" s="43" t="s">
        <v>20985</v>
      </c>
      <c r="Y847" s="19"/>
      <c r="Z847" s="19"/>
      <c r="AA847" s="42"/>
    </row>
    <row r="848" spans="1:27" x14ac:dyDescent="0.25">
      <c r="A848" s="39" t="s">
        <v>20985</v>
      </c>
      <c r="B848" s="21"/>
      <c r="C848" s="40" t="s">
        <v>20985</v>
      </c>
      <c r="D848" s="13"/>
      <c r="E848" s="13"/>
      <c r="F848" s="13"/>
      <c r="G848" s="21"/>
      <c r="H848" s="29"/>
      <c r="I848" s="13"/>
      <c r="J848" s="13"/>
      <c r="K848" s="41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42"/>
      <c r="W848" s="19"/>
      <c r="X848" s="43" t="s">
        <v>20985</v>
      </c>
      <c r="Y848" s="19"/>
      <c r="Z848" s="19"/>
      <c r="AA848" s="42"/>
    </row>
    <row r="849" spans="1:27" x14ac:dyDescent="0.25">
      <c r="A849" s="39" t="s">
        <v>20985</v>
      </c>
      <c r="B849" s="21"/>
      <c r="C849" s="40" t="s">
        <v>20985</v>
      </c>
      <c r="D849" s="13"/>
      <c r="E849" s="13"/>
      <c r="F849" s="13"/>
      <c r="G849" s="21"/>
      <c r="H849" s="29"/>
      <c r="I849" s="13"/>
      <c r="J849" s="13"/>
      <c r="K849" s="41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42"/>
      <c r="W849" s="19"/>
      <c r="X849" s="43" t="s">
        <v>20985</v>
      </c>
      <c r="Y849" s="19"/>
      <c r="Z849" s="19"/>
      <c r="AA849" s="42"/>
    </row>
    <row r="850" spans="1:27" x14ac:dyDescent="0.25">
      <c r="A850" s="39" t="s">
        <v>20985</v>
      </c>
      <c r="B850" s="21"/>
      <c r="C850" s="40" t="s">
        <v>20985</v>
      </c>
      <c r="D850" s="13"/>
      <c r="E850" s="13"/>
      <c r="F850" s="13"/>
      <c r="G850" s="21"/>
      <c r="H850" s="29"/>
      <c r="I850" s="13"/>
      <c r="J850" s="13"/>
      <c r="K850" s="41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42"/>
      <c r="W850" s="19"/>
      <c r="X850" s="43" t="s">
        <v>20985</v>
      </c>
      <c r="Y850" s="19"/>
      <c r="Z850" s="19"/>
      <c r="AA850" s="42"/>
    </row>
    <row r="851" spans="1:27" x14ac:dyDescent="0.25">
      <c r="A851" s="39" t="s">
        <v>20985</v>
      </c>
      <c r="B851" s="21"/>
      <c r="C851" s="40" t="s">
        <v>20985</v>
      </c>
      <c r="D851" s="13"/>
      <c r="E851" s="13"/>
      <c r="F851" s="13"/>
      <c r="G851" s="21"/>
      <c r="H851" s="29"/>
      <c r="I851" s="13"/>
      <c r="J851" s="13"/>
      <c r="K851" s="41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42"/>
      <c r="W851" s="19"/>
      <c r="X851" s="43" t="s">
        <v>20985</v>
      </c>
      <c r="Y851" s="19"/>
      <c r="Z851" s="19"/>
      <c r="AA851" s="42"/>
    </row>
    <row r="852" spans="1:27" x14ac:dyDescent="0.25">
      <c r="A852" s="39" t="s">
        <v>20985</v>
      </c>
      <c r="B852" s="21"/>
      <c r="C852" s="40" t="s">
        <v>20985</v>
      </c>
      <c r="D852" s="13"/>
      <c r="E852" s="13"/>
      <c r="F852" s="13"/>
      <c r="G852" s="21"/>
      <c r="H852" s="29"/>
      <c r="I852" s="13"/>
      <c r="J852" s="13"/>
      <c r="K852" s="41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42"/>
      <c r="W852" s="19"/>
      <c r="X852" s="43" t="s">
        <v>20985</v>
      </c>
      <c r="Y852" s="19"/>
      <c r="Z852" s="19"/>
      <c r="AA852" s="42"/>
    </row>
    <row r="853" spans="1:27" x14ac:dyDescent="0.25">
      <c r="A853" s="39" t="s">
        <v>20985</v>
      </c>
      <c r="B853" s="21"/>
      <c r="C853" s="40" t="s">
        <v>20985</v>
      </c>
      <c r="D853" s="13"/>
      <c r="E853" s="13"/>
      <c r="F853" s="13"/>
      <c r="G853" s="21"/>
      <c r="H853" s="29"/>
      <c r="I853" s="13"/>
      <c r="J853" s="13"/>
      <c r="K853" s="41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42"/>
      <c r="W853" s="19"/>
      <c r="X853" s="43" t="s">
        <v>20985</v>
      </c>
      <c r="Y853" s="19"/>
      <c r="Z853" s="19"/>
      <c r="AA853" s="42"/>
    </row>
    <row r="854" spans="1:27" x14ac:dyDescent="0.25">
      <c r="A854" s="39" t="s">
        <v>20985</v>
      </c>
      <c r="B854" s="21"/>
      <c r="C854" s="40" t="s">
        <v>20985</v>
      </c>
      <c r="D854" s="13"/>
      <c r="E854" s="13"/>
      <c r="F854" s="13"/>
      <c r="G854" s="21"/>
      <c r="H854" s="29"/>
      <c r="I854" s="13"/>
      <c r="J854" s="13"/>
      <c r="K854" s="41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42"/>
      <c r="W854" s="19"/>
      <c r="X854" s="43" t="s">
        <v>20985</v>
      </c>
      <c r="Y854" s="19"/>
      <c r="Z854" s="19"/>
      <c r="AA854" s="42"/>
    </row>
    <row r="855" spans="1:27" x14ac:dyDescent="0.25">
      <c r="A855" s="39" t="s">
        <v>20985</v>
      </c>
      <c r="B855" s="21"/>
      <c r="C855" s="40" t="s">
        <v>20985</v>
      </c>
      <c r="D855" s="13"/>
      <c r="E855" s="13"/>
      <c r="F855" s="13"/>
      <c r="G855" s="21"/>
      <c r="H855" s="29"/>
      <c r="I855" s="13"/>
      <c r="J855" s="13"/>
      <c r="K855" s="41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42"/>
      <c r="W855" s="19"/>
      <c r="X855" s="43" t="s">
        <v>20985</v>
      </c>
      <c r="Y855" s="19"/>
      <c r="Z855" s="19"/>
      <c r="AA855" s="42"/>
    </row>
    <row r="856" spans="1:27" x14ac:dyDescent="0.25">
      <c r="A856" s="39" t="s">
        <v>20985</v>
      </c>
      <c r="B856" s="21"/>
      <c r="C856" s="40" t="s">
        <v>20985</v>
      </c>
      <c r="D856" s="13"/>
      <c r="E856" s="13"/>
      <c r="F856" s="13"/>
      <c r="G856" s="21"/>
      <c r="H856" s="29"/>
      <c r="I856" s="13"/>
      <c r="J856" s="13"/>
      <c r="K856" s="41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42"/>
      <c r="W856" s="19"/>
      <c r="X856" s="43" t="s">
        <v>20985</v>
      </c>
      <c r="Y856" s="19"/>
      <c r="Z856" s="19"/>
      <c r="AA856" s="42"/>
    </row>
    <row r="857" spans="1:27" x14ac:dyDescent="0.25">
      <c r="A857" s="39" t="s">
        <v>20985</v>
      </c>
      <c r="B857" s="21"/>
      <c r="C857" s="40" t="s">
        <v>20985</v>
      </c>
      <c r="D857" s="13"/>
      <c r="E857" s="13"/>
      <c r="F857" s="13"/>
      <c r="G857" s="21"/>
      <c r="H857" s="29"/>
      <c r="I857" s="13"/>
      <c r="J857" s="13"/>
      <c r="K857" s="41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42"/>
      <c r="W857" s="19"/>
      <c r="X857" s="43" t="s">
        <v>20985</v>
      </c>
      <c r="Y857" s="19"/>
      <c r="Z857" s="19"/>
      <c r="AA857" s="42"/>
    </row>
    <row r="858" spans="1:27" x14ac:dyDescent="0.25">
      <c r="A858" s="39" t="s">
        <v>20985</v>
      </c>
      <c r="B858" s="21"/>
      <c r="C858" s="40" t="s">
        <v>20985</v>
      </c>
      <c r="D858" s="13"/>
      <c r="E858" s="13"/>
      <c r="F858" s="13"/>
      <c r="G858" s="21"/>
      <c r="H858" s="29"/>
      <c r="I858" s="13"/>
      <c r="J858" s="13"/>
      <c r="K858" s="41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42"/>
      <c r="W858" s="19"/>
      <c r="X858" s="43" t="s">
        <v>20985</v>
      </c>
      <c r="Y858" s="19"/>
      <c r="Z858" s="19"/>
      <c r="AA858" s="42"/>
    </row>
    <row r="859" spans="1:27" x14ac:dyDescent="0.25">
      <c r="A859" s="39" t="s">
        <v>20985</v>
      </c>
      <c r="B859" s="21"/>
      <c r="C859" s="40" t="s">
        <v>20985</v>
      </c>
      <c r="D859" s="13"/>
      <c r="E859" s="13"/>
      <c r="F859" s="13"/>
      <c r="G859" s="21"/>
      <c r="H859" s="29"/>
      <c r="I859" s="13"/>
      <c r="J859" s="13"/>
      <c r="K859" s="41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42"/>
      <c r="W859" s="19"/>
      <c r="X859" s="43" t="s">
        <v>20985</v>
      </c>
      <c r="Y859" s="19"/>
      <c r="Z859" s="19"/>
      <c r="AA859" s="42"/>
    </row>
    <row r="860" spans="1:27" x14ac:dyDescent="0.25">
      <c r="A860" s="39" t="s">
        <v>20985</v>
      </c>
      <c r="B860" s="21"/>
      <c r="C860" s="40" t="s">
        <v>20985</v>
      </c>
      <c r="D860" s="13"/>
      <c r="E860" s="13"/>
      <c r="F860" s="13"/>
      <c r="G860" s="21"/>
      <c r="H860" s="29"/>
      <c r="I860" s="13"/>
      <c r="J860" s="13"/>
      <c r="K860" s="41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42"/>
      <c r="W860" s="19"/>
      <c r="X860" s="43" t="s">
        <v>20985</v>
      </c>
      <c r="Y860" s="19"/>
      <c r="Z860" s="19"/>
      <c r="AA860" s="42"/>
    </row>
    <row r="861" spans="1:27" x14ac:dyDescent="0.25">
      <c r="A861" s="39" t="s">
        <v>20985</v>
      </c>
      <c r="B861" s="21"/>
      <c r="C861" s="40" t="s">
        <v>20985</v>
      </c>
      <c r="D861" s="13"/>
      <c r="E861" s="13"/>
      <c r="F861" s="13"/>
      <c r="G861" s="21"/>
      <c r="H861" s="29"/>
      <c r="I861" s="13"/>
      <c r="J861" s="13"/>
      <c r="K861" s="41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42"/>
      <c r="W861" s="19"/>
      <c r="X861" s="43" t="s">
        <v>20985</v>
      </c>
      <c r="Y861" s="19"/>
      <c r="Z861" s="19"/>
      <c r="AA861" s="42"/>
    </row>
    <row r="862" spans="1:27" x14ac:dyDescent="0.25">
      <c r="A862" s="39" t="s">
        <v>20985</v>
      </c>
      <c r="B862" s="21"/>
      <c r="C862" s="40" t="s">
        <v>20985</v>
      </c>
      <c r="D862" s="13"/>
      <c r="E862" s="13"/>
      <c r="F862" s="13"/>
      <c r="G862" s="21"/>
      <c r="H862" s="29"/>
      <c r="I862" s="13"/>
      <c r="J862" s="13"/>
      <c r="K862" s="41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42"/>
      <c r="W862" s="19"/>
      <c r="X862" s="43" t="s">
        <v>20985</v>
      </c>
      <c r="Y862" s="19"/>
      <c r="Z862" s="19"/>
      <c r="AA862" s="42"/>
    </row>
    <row r="863" spans="1:27" x14ac:dyDescent="0.25">
      <c r="A863" s="39" t="s">
        <v>20985</v>
      </c>
      <c r="B863" s="21"/>
      <c r="C863" s="40" t="s">
        <v>20985</v>
      </c>
      <c r="D863" s="13"/>
      <c r="E863" s="13"/>
      <c r="F863" s="13"/>
      <c r="G863" s="21"/>
      <c r="H863" s="29"/>
      <c r="I863" s="13"/>
      <c r="J863" s="13"/>
      <c r="K863" s="41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42"/>
      <c r="W863" s="19"/>
      <c r="X863" s="43" t="s">
        <v>20985</v>
      </c>
      <c r="Y863" s="19"/>
      <c r="Z863" s="19"/>
      <c r="AA863" s="42"/>
    </row>
    <row r="864" spans="1:27" x14ac:dyDescent="0.25">
      <c r="A864" s="39" t="s">
        <v>20985</v>
      </c>
      <c r="B864" s="21"/>
      <c r="C864" s="40" t="s">
        <v>20985</v>
      </c>
      <c r="D864" s="13"/>
      <c r="E864" s="13"/>
      <c r="F864" s="13"/>
      <c r="G864" s="21"/>
      <c r="H864" s="29"/>
      <c r="I864" s="13"/>
      <c r="J864" s="13"/>
      <c r="K864" s="41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42"/>
      <c r="W864" s="19"/>
      <c r="X864" s="43" t="s">
        <v>20985</v>
      </c>
      <c r="Y864" s="19"/>
      <c r="Z864" s="19"/>
      <c r="AA864" s="42"/>
    </row>
    <row r="865" spans="1:27" x14ac:dyDescent="0.25">
      <c r="A865" s="39" t="s">
        <v>20985</v>
      </c>
      <c r="B865" s="21"/>
      <c r="C865" s="40" t="s">
        <v>20985</v>
      </c>
      <c r="D865" s="13"/>
      <c r="E865" s="13"/>
      <c r="F865" s="13"/>
      <c r="G865" s="21"/>
      <c r="H865" s="29"/>
      <c r="I865" s="13"/>
      <c r="J865" s="13"/>
      <c r="K865" s="41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42"/>
      <c r="W865" s="19"/>
      <c r="X865" s="43" t="s">
        <v>20985</v>
      </c>
      <c r="Y865" s="19"/>
      <c r="Z865" s="19"/>
      <c r="AA865" s="42"/>
    </row>
    <row r="866" spans="1:27" x14ac:dyDescent="0.25">
      <c r="A866" s="39" t="s">
        <v>20985</v>
      </c>
      <c r="B866" s="21"/>
      <c r="C866" s="40" t="s">
        <v>20985</v>
      </c>
      <c r="D866" s="13"/>
      <c r="E866" s="13"/>
      <c r="F866" s="13"/>
      <c r="G866" s="21"/>
      <c r="H866" s="29"/>
      <c r="I866" s="13"/>
      <c r="J866" s="13"/>
      <c r="K866" s="41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42"/>
      <c r="W866" s="19"/>
      <c r="X866" s="43" t="s">
        <v>20985</v>
      </c>
      <c r="Y866" s="19"/>
      <c r="Z866" s="19"/>
      <c r="AA866" s="42"/>
    </row>
    <row r="867" spans="1:27" x14ac:dyDescent="0.25">
      <c r="A867" s="39" t="s">
        <v>20985</v>
      </c>
      <c r="B867" s="21"/>
      <c r="C867" s="40" t="s">
        <v>20985</v>
      </c>
      <c r="D867" s="13"/>
      <c r="E867" s="13"/>
      <c r="F867" s="13"/>
      <c r="G867" s="21"/>
      <c r="H867" s="29"/>
      <c r="I867" s="13"/>
      <c r="J867" s="13"/>
      <c r="K867" s="41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42"/>
      <c r="W867" s="19"/>
      <c r="X867" s="43" t="s">
        <v>20985</v>
      </c>
      <c r="Y867" s="19"/>
      <c r="Z867" s="19"/>
      <c r="AA867" s="42"/>
    </row>
    <row r="868" spans="1:27" x14ac:dyDescent="0.25">
      <c r="A868" s="39" t="s">
        <v>20985</v>
      </c>
      <c r="B868" s="21"/>
      <c r="C868" s="40" t="s">
        <v>20985</v>
      </c>
      <c r="D868" s="13"/>
      <c r="E868" s="13"/>
      <c r="F868" s="13"/>
      <c r="G868" s="21"/>
      <c r="H868" s="29"/>
      <c r="I868" s="13"/>
      <c r="J868" s="13"/>
      <c r="K868" s="41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42"/>
      <c r="W868" s="19"/>
      <c r="X868" s="43" t="s">
        <v>20985</v>
      </c>
      <c r="Y868" s="19"/>
      <c r="Z868" s="19"/>
      <c r="AA868" s="42"/>
    </row>
    <row r="869" spans="1:27" x14ac:dyDescent="0.25">
      <c r="A869" s="39" t="s">
        <v>20985</v>
      </c>
      <c r="B869" s="21"/>
      <c r="C869" s="40" t="s">
        <v>20985</v>
      </c>
      <c r="D869" s="13"/>
      <c r="E869" s="13"/>
      <c r="F869" s="13"/>
      <c r="G869" s="21"/>
      <c r="H869" s="29"/>
      <c r="I869" s="13"/>
      <c r="J869" s="13"/>
      <c r="K869" s="41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42"/>
      <c r="W869" s="19"/>
      <c r="X869" s="43" t="s">
        <v>20985</v>
      </c>
      <c r="Y869" s="19"/>
      <c r="Z869" s="19"/>
      <c r="AA869" s="42"/>
    </row>
    <row r="870" spans="1:27" x14ac:dyDescent="0.25">
      <c r="A870" s="39" t="s">
        <v>20985</v>
      </c>
      <c r="B870" s="21"/>
      <c r="C870" s="40" t="s">
        <v>20985</v>
      </c>
      <c r="D870" s="13"/>
      <c r="E870" s="13"/>
      <c r="F870" s="13"/>
      <c r="G870" s="21"/>
      <c r="H870" s="29"/>
      <c r="I870" s="13"/>
      <c r="J870" s="13"/>
      <c r="K870" s="41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42"/>
      <c r="W870" s="19"/>
      <c r="X870" s="43" t="s">
        <v>20985</v>
      </c>
      <c r="Y870" s="19"/>
      <c r="Z870" s="19"/>
      <c r="AA870" s="42"/>
    </row>
    <row r="871" spans="1:27" x14ac:dyDescent="0.25">
      <c r="A871" s="39" t="s">
        <v>20985</v>
      </c>
      <c r="B871" s="21"/>
      <c r="C871" s="40" t="s">
        <v>20985</v>
      </c>
      <c r="D871" s="13"/>
      <c r="E871" s="13"/>
      <c r="F871" s="13"/>
      <c r="G871" s="21"/>
      <c r="H871" s="29"/>
      <c r="I871" s="13"/>
      <c r="J871" s="13"/>
      <c r="K871" s="41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42"/>
      <c r="W871" s="19"/>
      <c r="X871" s="43" t="s">
        <v>20985</v>
      </c>
      <c r="Y871" s="19"/>
      <c r="Z871" s="19"/>
      <c r="AA871" s="42"/>
    </row>
    <row r="872" spans="1:27" x14ac:dyDescent="0.25">
      <c r="A872" s="39" t="s">
        <v>20985</v>
      </c>
      <c r="B872" s="21"/>
      <c r="C872" s="40" t="s">
        <v>20985</v>
      </c>
      <c r="D872" s="13"/>
      <c r="E872" s="13"/>
      <c r="F872" s="13"/>
      <c r="G872" s="21"/>
      <c r="H872" s="29"/>
      <c r="I872" s="13"/>
      <c r="J872" s="13"/>
      <c r="K872" s="41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42"/>
      <c r="W872" s="19"/>
      <c r="X872" s="43" t="s">
        <v>20985</v>
      </c>
      <c r="Y872" s="19"/>
      <c r="Z872" s="19"/>
      <c r="AA872" s="42"/>
    </row>
    <row r="873" spans="1:27" x14ac:dyDescent="0.25">
      <c r="A873" s="39" t="s">
        <v>20985</v>
      </c>
      <c r="B873" s="21"/>
      <c r="C873" s="40" t="s">
        <v>20985</v>
      </c>
      <c r="D873" s="13"/>
      <c r="E873" s="13"/>
      <c r="F873" s="13"/>
      <c r="G873" s="21"/>
      <c r="H873" s="29"/>
      <c r="I873" s="13"/>
      <c r="J873" s="13"/>
      <c r="K873" s="41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42"/>
      <c r="W873" s="19"/>
      <c r="X873" s="43" t="s">
        <v>20985</v>
      </c>
      <c r="Y873" s="19"/>
      <c r="Z873" s="19"/>
      <c r="AA873" s="42"/>
    </row>
    <row r="874" spans="1:27" x14ac:dyDescent="0.25">
      <c r="A874" s="39" t="s">
        <v>20985</v>
      </c>
      <c r="B874" s="21"/>
      <c r="C874" s="40" t="s">
        <v>20985</v>
      </c>
      <c r="D874" s="13"/>
      <c r="E874" s="13"/>
      <c r="F874" s="13"/>
      <c r="G874" s="21"/>
      <c r="H874" s="29"/>
      <c r="I874" s="13"/>
      <c r="J874" s="13"/>
      <c r="K874" s="41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42"/>
      <c r="W874" s="19"/>
      <c r="X874" s="43" t="s">
        <v>20985</v>
      </c>
      <c r="Y874" s="19"/>
      <c r="Z874" s="19"/>
      <c r="AA874" s="42"/>
    </row>
    <row r="875" spans="1:27" x14ac:dyDescent="0.25">
      <c r="A875" s="39" t="s">
        <v>20985</v>
      </c>
      <c r="B875" s="21"/>
      <c r="C875" s="40" t="s">
        <v>20985</v>
      </c>
      <c r="D875" s="13"/>
      <c r="E875" s="13"/>
      <c r="F875" s="13"/>
      <c r="G875" s="21"/>
      <c r="H875" s="29"/>
      <c r="I875" s="13"/>
      <c r="J875" s="13"/>
      <c r="K875" s="41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42"/>
      <c r="W875" s="19"/>
      <c r="X875" s="43" t="s">
        <v>20985</v>
      </c>
      <c r="Y875" s="19"/>
      <c r="Z875" s="19"/>
      <c r="AA875" s="42"/>
    </row>
    <row r="876" spans="1:27" x14ac:dyDescent="0.25">
      <c r="A876" s="39" t="s">
        <v>20985</v>
      </c>
      <c r="B876" s="21"/>
      <c r="C876" s="40" t="s">
        <v>20985</v>
      </c>
      <c r="D876" s="13"/>
      <c r="E876" s="13"/>
      <c r="F876" s="13"/>
      <c r="G876" s="21"/>
      <c r="H876" s="29"/>
      <c r="I876" s="13"/>
      <c r="J876" s="13"/>
      <c r="K876" s="41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42"/>
      <c r="W876" s="19"/>
      <c r="X876" s="43" t="s">
        <v>20985</v>
      </c>
      <c r="Y876" s="19"/>
      <c r="Z876" s="19"/>
      <c r="AA876" s="42"/>
    </row>
    <row r="877" spans="1:27" x14ac:dyDescent="0.25">
      <c r="A877" s="39" t="s">
        <v>20985</v>
      </c>
      <c r="B877" s="21"/>
      <c r="C877" s="40" t="s">
        <v>20985</v>
      </c>
      <c r="D877" s="13"/>
      <c r="E877" s="13"/>
      <c r="F877" s="13"/>
      <c r="G877" s="21"/>
      <c r="H877" s="29"/>
      <c r="I877" s="13"/>
      <c r="J877" s="13"/>
      <c r="K877" s="41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42"/>
      <c r="W877" s="19"/>
      <c r="X877" s="43" t="s">
        <v>20985</v>
      </c>
      <c r="Y877" s="19"/>
      <c r="Z877" s="19"/>
      <c r="AA877" s="42"/>
    </row>
    <row r="878" spans="1:27" x14ac:dyDescent="0.25">
      <c r="A878" s="39" t="s">
        <v>20985</v>
      </c>
      <c r="B878" s="21"/>
      <c r="C878" s="40" t="s">
        <v>20985</v>
      </c>
      <c r="D878" s="13"/>
      <c r="E878" s="13"/>
      <c r="F878" s="13"/>
      <c r="G878" s="21"/>
      <c r="H878" s="29"/>
      <c r="I878" s="13"/>
      <c r="J878" s="13"/>
      <c r="K878" s="41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42"/>
      <c r="W878" s="19"/>
      <c r="X878" s="43" t="s">
        <v>20985</v>
      </c>
      <c r="Y878" s="19"/>
      <c r="Z878" s="19"/>
      <c r="AA878" s="42"/>
    </row>
    <row r="879" spans="1:27" x14ac:dyDescent="0.25">
      <c r="A879" s="39" t="s">
        <v>20985</v>
      </c>
      <c r="B879" s="21"/>
      <c r="C879" s="40" t="s">
        <v>20985</v>
      </c>
      <c r="D879" s="13"/>
      <c r="E879" s="13"/>
      <c r="F879" s="13"/>
      <c r="G879" s="21"/>
      <c r="H879" s="29"/>
      <c r="I879" s="13"/>
      <c r="J879" s="13"/>
      <c r="K879" s="41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42"/>
      <c r="W879" s="19"/>
      <c r="X879" s="43" t="s">
        <v>20985</v>
      </c>
      <c r="Y879" s="19"/>
      <c r="Z879" s="19"/>
      <c r="AA879" s="42"/>
    </row>
    <row r="880" spans="1:27" x14ac:dyDescent="0.25">
      <c r="A880" s="39" t="s">
        <v>20985</v>
      </c>
      <c r="B880" s="21"/>
      <c r="C880" s="40" t="s">
        <v>20985</v>
      </c>
      <c r="D880" s="13"/>
      <c r="E880" s="13"/>
      <c r="F880" s="13"/>
      <c r="G880" s="21"/>
      <c r="H880" s="29"/>
      <c r="I880" s="13"/>
      <c r="J880" s="13"/>
      <c r="K880" s="41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42"/>
      <c r="W880" s="19"/>
      <c r="X880" s="43" t="s">
        <v>20985</v>
      </c>
      <c r="Y880" s="19"/>
      <c r="Z880" s="19"/>
      <c r="AA880" s="42"/>
    </row>
    <row r="881" spans="1:27" x14ac:dyDescent="0.25">
      <c r="A881" s="39" t="s">
        <v>20985</v>
      </c>
      <c r="B881" s="21"/>
      <c r="C881" s="40" t="s">
        <v>20985</v>
      </c>
      <c r="D881" s="13"/>
      <c r="E881" s="13"/>
      <c r="F881" s="13"/>
      <c r="G881" s="21"/>
      <c r="H881" s="29"/>
      <c r="I881" s="13"/>
      <c r="J881" s="13"/>
      <c r="K881" s="41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42"/>
      <c r="W881" s="19"/>
      <c r="X881" s="43" t="s">
        <v>20985</v>
      </c>
      <c r="Y881" s="19"/>
      <c r="Z881" s="19"/>
      <c r="AA881" s="42"/>
    </row>
    <row r="882" spans="1:27" x14ac:dyDescent="0.25">
      <c r="A882" s="39" t="s">
        <v>20985</v>
      </c>
      <c r="B882" s="21"/>
      <c r="C882" s="40" t="s">
        <v>20985</v>
      </c>
      <c r="D882" s="13"/>
      <c r="E882" s="13"/>
      <c r="F882" s="13"/>
      <c r="G882" s="21"/>
      <c r="H882" s="29"/>
      <c r="I882" s="13"/>
      <c r="J882" s="13"/>
      <c r="K882" s="41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42"/>
      <c r="W882" s="19"/>
      <c r="X882" s="43" t="s">
        <v>20985</v>
      </c>
      <c r="Y882" s="19"/>
      <c r="Z882" s="19"/>
      <c r="AA882" s="42"/>
    </row>
    <row r="883" spans="1:27" x14ac:dyDescent="0.25">
      <c r="A883" s="39" t="s">
        <v>20985</v>
      </c>
      <c r="B883" s="21"/>
      <c r="C883" s="40" t="s">
        <v>20985</v>
      </c>
      <c r="D883" s="13"/>
      <c r="E883" s="13"/>
      <c r="F883" s="13"/>
      <c r="G883" s="21"/>
      <c r="H883" s="29"/>
      <c r="I883" s="13"/>
      <c r="J883" s="13"/>
      <c r="K883" s="41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42"/>
      <c r="W883" s="19"/>
      <c r="X883" s="43" t="s">
        <v>20985</v>
      </c>
      <c r="Y883" s="19"/>
      <c r="Z883" s="19"/>
      <c r="AA883" s="42"/>
    </row>
    <row r="884" spans="1:27" x14ac:dyDescent="0.25">
      <c r="A884" s="39" t="s">
        <v>20985</v>
      </c>
      <c r="B884" s="21"/>
      <c r="C884" s="40" t="s">
        <v>20985</v>
      </c>
      <c r="D884" s="13"/>
      <c r="E884" s="13"/>
      <c r="F884" s="13"/>
      <c r="G884" s="21"/>
      <c r="H884" s="29"/>
      <c r="I884" s="13"/>
      <c r="J884" s="13"/>
      <c r="K884" s="41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42"/>
      <c r="W884" s="19"/>
      <c r="X884" s="43" t="s">
        <v>20985</v>
      </c>
      <c r="Y884" s="19"/>
      <c r="Z884" s="19"/>
      <c r="AA884" s="42"/>
    </row>
    <row r="885" spans="1:27" x14ac:dyDescent="0.25">
      <c r="A885" s="39" t="s">
        <v>20985</v>
      </c>
      <c r="B885" s="21"/>
      <c r="C885" s="40" t="s">
        <v>20985</v>
      </c>
      <c r="D885" s="13"/>
      <c r="E885" s="13"/>
      <c r="F885" s="13"/>
      <c r="G885" s="21"/>
      <c r="H885" s="29"/>
      <c r="I885" s="13"/>
      <c r="J885" s="13"/>
      <c r="K885" s="41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42"/>
      <c r="W885" s="19"/>
      <c r="X885" s="43" t="s">
        <v>20985</v>
      </c>
      <c r="Y885" s="19"/>
      <c r="Z885" s="19"/>
      <c r="AA885" s="42"/>
    </row>
    <row r="886" spans="1:27" x14ac:dyDescent="0.25">
      <c r="A886" s="39" t="s">
        <v>20985</v>
      </c>
      <c r="B886" s="21"/>
      <c r="C886" s="40" t="s">
        <v>20985</v>
      </c>
      <c r="D886" s="13"/>
      <c r="E886" s="13"/>
      <c r="F886" s="13"/>
      <c r="G886" s="21"/>
      <c r="H886" s="29"/>
      <c r="I886" s="13"/>
      <c r="J886" s="13"/>
      <c r="K886" s="41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42"/>
      <c r="W886" s="19"/>
      <c r="X886" s="43" t="s">
        <v>20985</v>
      </c>
      <c r="Y886" s="19"/>
      <c r="Z886" s="19"/>
      <c r="AA886" s="42"/>
    </row>
    <row r="887" spans="1:27" x14ac:dyDescent="0.25">
      <c r="A887" s="39" t="s">
        <v>20985</v>
      </c>
      <c r="B887" s="21"/>
      <c r="C887" s="40" t="s">
        <v>20985</v>
      </c>
      <c r="D887" s="13"/>
      <c r="E887" s="13"/>
      <c r="F887" s="13"/>
      <c r="G887" s="21"/>
      <c r="H887" s="29"/>
      <c r="I887" s="13"/>
      <c r="J887" s="13"/>
      <c r="K887" s="41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42"/>
      <c r="W887" s="19"/>
      <c r="X887" s="43" t="s">
        <v>20985</v>
      </c>
      <c r="Y887" s="19"/>
      <c r="Z887" s="19"/>
      <c r="AA887" s="42"/>
    </row>
    <row r="888" spans="1:27" x14ac:dyDescent="0.25">
      <c r="A888" s="39" t="s">
        <v>20985</v>
      </c>
      <c r="B888" s="21"/>
      <c r="C888" s="40" t="s">
        <v>20985</v>
      </c>
      <c r="D888" s="13"/>
      <c r="E888" s="13"/>
      <c r="F888" s="13"/>
      <c r="G888" s="21"/>
      <c r="H888" s="29"/>
      <c r="I888" s="13"/>
      <c r="J888" s="13"/>
      <c r="K888" s="41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42"/>
      <c r="W888" s="19"/>
      <c r="X888" s="43" t="s">
        <v>20985</v>
      </c>
      <c r="Y888" s="19"/>
      <c r="Z888" s="19"/>
      <c r="AA888" s="42"/>
    </row>
    <row r="889" spans="1:27" x14ac:dyDescent="0.25">
      <c r="A889" s="39" t="s">
        <v>20985</v>
      </c>
      <c r="B889" s="21"/>
      <c r="C889" s="40" t="s">
        <v>20985</v>
      </c>
      <c r="D889" s="13"/>
      <c r="E889" s="13"/>
      <c r="F889" s="13"/>
      <c r="G889" s="21"/>
      <c r="H889" s="29"/>
      <c r="I889" s="13"/>
      <c r="J889" s="13"/>
      <c r="K889" s="41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42"/>
      <c r="W889" s="19"/>
      <c r="X889" s="43" t="s">
        <v>20985</v>
      </c>
      <c r="Y889" s="19"/>
      <c r="Z889" s="19"/>
      <c r="AA889" s="42"/>
    </row>
    <row r="890" spans="1:27" x14ac:dyDescent="0.25">
      <c r="A890" s="39" t="s">
        <v>20985</v>
      </c>
      <c r="B890" s="21"/>
      <c r="C890" s="40" t="s">
        <v>20985</v>
      </c>
      <c r="D890" s="13"/>
      <c r="E890" s="13"/>
      <c r="F890" s="13"/>
      <c r="G890" s="21"/>
      <c r="H890" s="29"/>
      <c r="I890" s="13"/>
      <c r="J890" s="13"/>
      <c r="K890" s="41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42"/>
      <c r="W890" s="19"/>
      <c r="X890" s="43" t="s">
        <v>20985</v>
      </c>
      <c r="Y890" s="19"/>
      <c r="Z890" s="19"/>
      <c r="AA890" s="42"/>
    </row>
    <row r="891" spans="1:27" x14ac:dyDescent="0.25">
      <c r="A891" s="39" t="s">
        <v>20985</v>
      </c>
      <c r="B891" s="21"/>
      <c r="C891" s="40" t="s">
        <v>20985</v>
      </c>
      <c r="D891" s="13"/>
      <c r="E891" s="13"/>
      <c r="F891" s="13"/>
      <c r="G891" s="21"/>
      <c r="H891" s="29"/>
      <c r="I891" s="13"/>
      <c r="J891" s="13"/>
      <c r="K891" s="41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42"/>
      <c r="W891" s="19"/>
      <c r="X891" s="43" t="s">
        <v>20985</v>
      </c>
      <c r="Y891" s="19"/>
      <c r="Z891" s="19"/>
      <c r="AA891" s="42"/>
    </row>
    <row r="892" spans="1:27" x14ac:dyDescent="0.25">
      <c r="A892" s="39" t="s">
        <v>20985</v>
      </c>
      <c r="B892" s="21"/>
      <c r="C892" s="40" t="s">
        <v>20985</v>
      </c>
      <c r="D892" s="13"/>
      <c r="E892" s="13"/>
      <c r="F892" s="13"/>
      <c r="G892" s="21"/>
      <c r="H892" s="29"/>
      <c r="I892" s="13"/>
      <c r="J892" s="13"/>
      <c r="K892" s="41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42"/>
      <c r="W892" s="19"/>
      <c r="X892" s="43" t="s">
        <v>20985</v>
      </c>
      <c r="Y892" s="19"/>
      <c r="Z892" s="19"/>
      <c r="AA892" s="42"/>
    </row>
    <row r="893" spans="1:27" x14ac:dyDescent="0.25">
      <c r="A893" s="39" t="s">
        <v>20985</v>
      </c>
      <c r="B893" s="21"/>
      <c r="C893" s="40" t="s">
        <v>20985</v>
      </c>
      <c r="D893" s="13"/>
      <c r="E893" s="13"/>
      <c r="F893" s="13"/>
      <c r="G893" s="21"/>
      <c r="H893" s="29"/>
      <c r="I893" s="13"/>
      <c r="J893" s="13"/>
      <c r="K893" s="41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42"/>
      <c r="W893" s="19"/>
      <c r="X893" s="43" t="s">
        <v>20985</v>
      </c>
      <c r="Y893" s="19"/>
      <c r="Z893" s="19"/>
      <c r="AA893" s="42"/>
    </row>
    <row r="894" spans="1:27" x14ac:dyDescent="0.25">
      <c r="A894" s="39" t="s">
        <v>20985</v>
      </c>
      <c r="B894" s="21"/>
      <c r="C894" s="40" t="s">
        <v>20985</v>
      </c>
      <c r="D894" s="13"/>
      <c r="E894" s="13"/>
      <c r="F894" s="13"/>
      <c r="G894" s="21"/>
      <c r="H894" s="29"/>
      <c r="I894" s="13"/>
      <c r="J894" s="13"/>
      <c r="K894" s="41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42"/>
      <c r="W894" s="19"/>
      <c r="X894" s="43" t="s">
        <v>20985</v>
      </c>
      <c r="Y894" s="19"/>
      <c r="Z894" s="19"/>
      <c r="AA894" s="42"/>
    </row>
    <row r="895" spans="1:27" x14ac:dyDescent="0.25">
      <c r="A895" s="39" t="s">
        <v>20985</v>
      </c>
      <c r="B895" s="21"/>
      <c r="C895" s="40" t="s">
        <v>20985</v>
      </c>
      <c r="D895" s="13"/>
      <c r="E895" s="13"/>
      <c r="F895" s="13"/>
      <c r="G895" s="21"/>
      <c r="H895" s="29"/>
      <c r="I895" s="13"/>
      <c r="J895" s="13"/>
      <c r="K895" s="41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42"/>
      <c r="W895" s="19"/>
      <c r="X895" s="43" t="s">
        <v>20985</v>
      </c>
      <c r="Y895" s="19"/>
      <c r="Z895" s="19"/>
      <c r="AA895" s="42"/>
    </row>
    <row r="896" spans="1:27" x14ac:dyDescent="0.25">
      <c r="A896" s="39" t="s">
        <v>20985</v>
      </c>
      <c r="B896" s="21"/>
      <c r="C896" s="40" t="s">
        <v>20985</v>
      </c>
      <c r="D896" s="13"/>
      <c r="E896" s="13"/>
      <c r="F896" s="13"/>
      <c r="G896" s="21"/>
      <c r="H896" s="29"/>
      <c r="I896" s="13"/>
      <c r="J896" s="13"/>
      <c r="K896" s="41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42"/>
      <c r="W896" s="19"/>
      <c r="X896" s="43" t="s">
        <v>20985</v>
      </c>
      <c r="Y896" s="19"/>
      <c r="Z896" s="19"/>
      <c r="AA896" s="42"/>
    </row>
    <row r="897" spans="1:27" x14ac:dyDescent="0.25">
      <c r="A897" s="39" t="s">
        <v>20985</v>
      </c>
      <c r="B897" s="21"/>
      <c r="C897" s="40" t="s">
        <v>20985</v>
      </c>
      <c r="D897" s="13"/>
      <c r="E897" s="13"/>
      <c r="F897" s="13"/>
      <c r="G897" s="21"/>
      <c r="H897" s="29"/>
      <c r="I897" s="13"/>
      <c r="J897" s="13"/>
      <c r="K897" s="41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42"/>
      <c r="W897" s="19"/>
      <c r="X897" s="43" t="s">
        <v>20985</v>
      </c>
      <c r="Y897" s="19"/>
      <c r="Z897" s="19"/>
      <c r="AA897" s="42"/>
    </row>
    <row r="898" spans="1:27" x14ac:dyDescent="0.25">
      <c r="A898" s="39" t="s">
        <v>20985</v>
      </c>
      <c r="B898" s="21"/>
      <c r="C898" s="40" t="s">
        <v>20985</v>
      </c>
      <c r="D898" s="13"/>
      <c r="E898" s="13"/>
      <c r="F898" s="13"/>
      <c r="G898" s="21"/>
      <c r="H898" s="29"/>
      <c r="I898" s="13"/>
      <c r="J898" s="13"/>
      <c r="K898" s="41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42"/>
      <c r="W898" s="19"/>
      <c r="X898" s="43" t="s">
        <v>20985</v>
      </c>
      <c r="Y898" s="19"/>
      <c r="Z898" s="19"/>
      <c r="AA898" s="42"/>
    </row>
    <row r="899" spans="1:27" x14ac:dyDescent="0.25">
      <c r="A899" s="39" t="s">
        <v>20985</v>
      </c>
      <c r="B899" s="21"/>
      <c r="C899" s="40" t="s">
        <v>20985</v>
      </c>
      <c r="D899" s="13"/>
      <c r="E899" s="13"/>
      <c r="F899" s="13"/>
      <c r="G899" s="21"/>
      <c r="H899" s="29"/>
      <c r="I899" s="13"/>
      <c r="J899" s="13"/>
      <c r="K899" s="41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42"/>
      <c r="W899" s="19"/>
      <c r="X899" s="43" t="s">
        <v>20985</v>
      </c>
      <c r="Y899" s="19"/>
      <c r="Z899" s="19"/>
      <c r="AA899" s="42"/>
    </row>
    <row r="900" spans="1:27" x14ac:dyDescent="0.25">
      <c r="A900" s="39" t="s">
        <v>20985</v>
      </c>
      <c r="B900" s="21"/>
      <c r="C900" s="40" t="s">
        <v>20985</v>
      </c>
      <c r="D900" s="13"/>
      <c r="E900" s="13"/>
      <c r="F900" s="13"/>
      <c r="G900" s="21"/>
      <c r="H900" s="29"/>
      <c r="I900" s="13"/>
      <c r="J900" s="13"/>
      <c r="K900" s="41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42"/>
      <c r="W900" s="19"/>
      <c r="X900" s="43" t="s">
        <v>20985</v>
      </c>
      <c r="Y900" s="19"/>
      <c r="Z900" s="19"/>
      <c r="AA900" s="42"/>
    </row>
    <row r="901" spans="1:27" x14ac:dyDescent="0.25">
      <c r="A901" s="39" t="s">
        <v>20985</v>
      </c>
      <c r="B901" s="21"/>
      <c r="C901" s="40" t="s">
        <v>20985</v>
      </c>
      <c r="D901" s="13"/>
      <c r="E901" s="13"/>
      <c r="F901" s="13"/>
      <c r="G901" s="21"/>
      <c r="H901" s="29"/>
      <c r="I901" s="13"/>
      <c r="J901" s="13"/>
      <c r="K901" s="41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42"/>
      <c r="W901" s="19"/>
      <c r="X901" s="43" t="s">
        <v>20985</v>
      </c>
      <c r="Y901" s="19"/>
      <c r="Z901" s="19"/>
      <c r="AA901" s="42"/>
    </row>
    <row r="902" spans="1:27" x14ac:dyDescent="0.25">
      <c r="A902" s="39" t="s">
        <v>20985</v>
      </c>
      <c r="B902" s="21"/>
      <c r="C902" s="40" t="s">
        <v>20985</v>
      </c>
      <c r="D902" s="13"/>
      <c r="E902" s="13"/>
      <c r="F902" s="13"/>
      <c r="G902" s="21"/>
      <c r="H902" s="29"/>
      <c r="I902" s="13"/>
      <c r="J902" s="13"/>
      <c r="K902" s="41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42"/>
      <c r="W902" s="19"/>
      <c r="X902" s="43" t="s">
        <v>20985</v>
      </c>
      <c r="Y902" s="19"/>
      <c r="Z902" s="19"/>
      <c r="AA902" s="42"/>
    </row>
    <row r="903" spans="1:27" x14ac:dyDescent="0.25">
      <c r="A903" s="39" t="s">
        <v>20985</v>
      </c>
      <c r="B903" s="21"/>
      <c r="C903" s="40" t="s">
        <v>20985</v>
      </c>
      <c r="D903" s="13"/>
      <c r="E903" s="13"/>
      <c r="F903" s="13"/>
      <c r="G903" s="21"/>
      <c r="H903" s="29"/>
      <c r="I903" s="13"/>
      <c r="J903" s="13"/>
      <c r="K903" s="41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42"/>
      <c r="W903" s="19"/>
      <c r="X903" s="43" t="s">
        <v>20985</v>
      </c>
      <c r="Y903" s="19"/>
      <c r="Z903" s="19"/>
      <c r="AA903" s="42"/>
    </row>
    <row r="904" spans="1:27" x14ac:dyDescent="0.25">
      <c r="A904" s="39" t="s">
        <v>20985</v>
      </c>
      <c r="B904" s="21"/>
      <c r="C904" s="40" t="s">
        <v>20985</v>
      </c>
      <c r="D904" s="13"/>
      <c r="E904" s="13"/>
      <c r="F904" s="13"/>
      <c r="G904" s="21"/>
      <c r="H904" s="29"/>
      <c r="I904" s="13"/>
      <c r="J904" s="13"/>
      <c r="K904" s="41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42"/>
      <c r="W904" s="19"/>
      <c r="X904" s="43" t="s">
        <v>20985</v>
      </c>
      <c r="Y904" s="19"/>
      <c r="Z904" s="19"/>
      <c r="AA904" s="42"/>
    </row>
    <row r="905" spans="1:27" x14ac:dyDescent="0.25">
      <c r="A905" s="39" t="s">
        <v>20985</v>
      </c>
      <c r="B905" s="21"/>
      <c r="C905" s="40" t="s">
        <v>20985</v>
      </c>
      <c r="D905" s="13"/>
      <c r="E905" s="13"/>
      <c r="F905" s="13"/>
      <c r="G905" s="21"/>
      <c r="H905" s="29"/>
      <c r="I905" s="13"/>
      <c r="J905" s="13"/>
      <c r="K905" s="41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42"/>
      <c r="W905" s="19"/>
      <c r="X905" s="43" t="s">
        <v>20985</v>
      </c>
      <c r="Y905" s="19"/>
      <c r="Z905" s="19"/>
      <c r="AA905" s="42"/>
    </row>
    <row r="906" spans="1:27" x14ac:dyDescent="0.25">
      <c r="A906" s="39" t="s">
        <v>20985</v>
      </c>
      <c r="B906" s="21"/>
      <c r="C906" s="40" t="s">
        <v>20985</v>
      </c>
      <c r="D906" s="13"/>
      <c r="E906" s="13"/>
      <c r="F906" s="13"/>
      <c r="G906" s="21"/>
      <c r="H906" s="29"/>
      <c r="I906" s="13"/>
      <c r="J906" s="13"/>
      <c r="K906" s="41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42"/>
      <c r="W906" s="19"/>
      <c r="X906" s="43" t="s">
        <v>20985</v>
      </c>
      <c r="Y906" s="19"/>
      <c r="Z906" s="19"/>
      <c r="AA906" s="42"/>
    </row>
    <row r="907" spans="1:27" x14ac:dyDescent="0.25">
      <c r="A907" s="39" t="s">
        <v>20985</v>
      </c>
      <c r="B907" s="21"/>
      <c r="C907" s="40" t="s">
        <v>20985</v>
      </c>
      <c r="D907" s="13"/>
      <c r="E907" s="13"/>
      <c r="F907" s="13"/>
      <c r="G907" s="21"/>
      <c r="H907" s="29"/>
      <c r="I907" s="13"/>
      <c r="J907" s="13"/>
      <c r="K907" s="41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42"/>
      <c r="W907" s="19"/>
      <c r="X907" s="43" t="s">
        <v>20985</v>
      </c>
      <c r="Y907" s="19"/>
      <c r="Z907" s="19"/>
      <c r="AA907" s="42"/>
    </row>
    <row r="908" spans="1:27" x14ac:dyDescent="0.25">
      <c r="A908" s="39" t="s">
        <v>20985</v>
      </c>
      <c r="B908" s="21"/>
      <c r="C908" s="40" t="s">
        <v>20985</v>
      </c>
      <c r="D908" s="13"/>
      <c r="E908" s="13"/>
      <c r="F908" s="13"/>
      <c r="G908" s="21"/>
      <c r="H908" s="29"/>
      <c r="I908" s="13"/>
      <c r="J908" s="13"/>
      <c r="K908" s="41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42"/>
      <c r="W908" s="19"/>
      <c r="X908" s="43" t="s">
        <v>20985</v>
      </c>
      <c r="Y908" s="19"/>
      <c r="Z908" s="19"/>
      <c r="AA908" s="42"/>
    </row>
    <row r="909" spans="1:27" x14ac:dyDescent="0.25">
      <c r="A909" s="39" t="s">
        <v>20985</v>
      </c>
      <c r="B909" s="21"/>
      <c r="C909" s="40" t="s">
        <v>20985</v>
      </c>
      <c r="D909" s="13"/>
      <c r="E909" s="13"/>
      <c r="F909" s="13"/>
      <c r="G909" s="21"/>
      <c r="H909" s="29"/>
      <c r="I909" s="13"/>
      <c r="J909" s="13"/>
      <c r="K909" s="41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42"/>
      <c r="W909" s="19"/>
      <c r="X909" s="43" t="s">
        <v>20985</v>
      </c>
      <c r="Y909" s="19"/>
      <c r="Z909" s="19"/>
      <c r="AA909" s="42"/>
    </row>
    <row r="910" spans="1:27" x14ac:dyDescent="0.25">
      <c r="A910" s="39" t="s">
        <v>20985</v>
      </c>
      <c r="B910" s="21"/>
      <c r="C910" s="40" t="s">
        <v>20985</v>
      </c>
      <c r="D910" s="13"/>
      <c r="E910" s="13"/>
      <c r="F910" s="13"/>
      <c r="G910" s="21"/>
      <c r="H910" s="29"/>
      <c r="I910" s="13"/>
      <c r="J910" s="13"/>
      <c r="K910" s="41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42"/>
      <c r="W910" s="19"/>
      <c r="X910" s="43" t="s">
        <v>20985</v>
      </c>
      <c r="Y910" s="19"/>
      <c r="Z910" s="19"/>
      <c r="AA910" s="42"/>
    </row>
    <row r="911" spans="1:27" x14ac:dyDescent="0.25">
      <c r="A911" s="39" t="s">
        <v>20985</v>
      </c>
      <c r="B911" s="21"/>
      <c r="C911" s="40" t="s">
        <v>20985</v>
      </c>
      <c r="D911" s="13"/>
      <c r="E911" s="13"/>
      <c r="F911" s="13"/>
      <c r="G911" s="21"/>
      <c r="H911" s="29"/>
      <c r="I911" s="13"/>
      <c r="J911" s="13"/>
      <c r="K911" s="41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42"/>
      <c r="W911" s="19"/>
      <c r="X911" s="43" t="s">
        <v>20985</v>
      </c>
      <c r="Y911" s="19"/>
      <c r="Z911" s="19"/>
      <c r="AA911" s="42"/>
    </row>
    <row r="912" spans="1:27" x14ac:dyDescent="0.25">
      <c r="A912" s="39" t="s">
        <v>20985</v>
      </c>
      <c r="B912" s="21"/>
      <c r="C912" s="40" t="s">
        <v>20985</v>
      </c>
      <c r="D912" s="13"/>
      <c r="E912" s="13"/>
      <c r="F912" s="13"/>
      <c r="G912" s="21"/>
      <c r="H912" s="29"/>
      <c r="I912" s="13"/>
      <c r="J912" s="13"/>
      <c r="K912" s="41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42"/>
      <c r="W912" s="19"/>
      <c r="X912" s="43" t="s">
        <v>20985</v>
      </c>
      <c r="Y912" s="19"/>
      <c r="Z912" s="19"/>
      <c r="AA912" s="42"/>
    </row>
    <row r="913" spans="1:27" x14ac:dyDescent="0.25">
      <c r="A913" s="39" t="s">
        <v>20985</v>
      </c>
      <c r="B913" s="21"/>
      <c r="C913" s="40" t="s">
        <v>20985</v>
      </c>
      <c r="D913" s="13"/>
      <c r="E913" s="13"/>
      <c r="F913" s="13"/>
      <c r="G913" s="21"/>
      <c r="H913" s="29"/>
      <c r="I913" s="13"/>
      <c r="J913" s="13"/>
      <c r="K913" s="41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42"/>
      <c r="W913" s="19"/>
      <c r="X913" s="43" t="s">
        <v>20985</v>
      </c>
      <c r="Y913" s="19"/>
      <c r="Z913" s="19"/>
      <c r="AA913" s="42"/>
    </row>
    <row r="914" spans="1:27" x14ac:dyDescent="0.25">
      <c r="A914" s="39" t="s">
        <v>20985</v>
      </c>
      <c r="B914" s="21"/>
      <c r="C914" s="40" t="s">
        <v>20985</v>
      </c>
      <c r="D914" s="13"/>
      <c r="E914" s="13"/>
      <c r="F914" s="13"/>
      <c r="G914" s="21"/>
      <c r="H914" s="29"/>
      <c r="I914" s="13"/>
      <c r="J914" s="13"/>
      <c r="K914" s="41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42"/>
      <c r="W914" s="19"/>
      <c r="X914" s="43" t="s">
        <v>20985</v>
      </c>
      <c r="Y914" s="19"/>
      <c r="Z914" s="19"/>
      <c r="AA914" s="42"/>
    </row>
    <row r="915" spans="1:27" x14ac:dyDescent="0.25">
      <c r="A915" s="39" t="s">
        <v>20985</v>
      </c>
      <c r="B915" s="21"/>
      <c r="C915" s="40" t="s">
        <v>20985</v>
      </c>
      <c r="D915" s="13"/>
      <c r="E915" s="13"/>
      <c r="F915" s="13"/>
      <c r="G915" s="21"/>
      <c r="H915" s="29"/>
      <c r="I915" s="13"/>
      <c r="J915" s="13"/>
      <c r="K915" s="41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42"/>
      <c r="W915" s="19"/>
      <c r="X915" s="43" t="s">
        <v>20985</v>
      </c>
      <c r="Y915" s="19"/>
      <c r="Z915" s="19"/>
      <c r="AA915" s="42"/>
    </row>
    <row r="916" spans="1:27" x14ac:dyDescent="0.25">
      <c r="A916" s="39" t="s">
        <v>20985</v>
      </c>
      <c r="B916" s="21"/>
      <c r="C916" s="40" t="s">
        <v>20985</v>
      </c>
      <c r="D916" s="13"/>
      <c r="E916" s="13"/>
      <c r="F916" s="13"/>
      <c r="G916" s="21"/>
      <c r="H916" s="29"/>
      <c r="I916" s="13"/>
      <c r="J916" s="13"/>
      <c r="K916" s="41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42"/>
      <c r="W916" s="19"/>
      <c r="X916" s="43" t="s">
        <v>20985</v>
      </c>
      <c r="Y916" s="19"/>
      <c r="Z916" s="19"/>
      <c r="AA916" s="42"/>
    </row>
    <row r="917" spans="1:27" x14ac:dyDescent="0.25">
      <c r="A917" s="39" t="s">
        <v>20985</v>
      </c>
      <c r="B917" s="21"/>
      <c r="C917" s="40" t="s">
        <v>20985</v>
      </c>
      <c r="D917" s="13"/>
      <c r="E917" s="13"/>
      <c r="F917" s="13"/>
      <c r="G917" s="21"/>
      <c r="H917" s="29"/>
      <c r="I917" s="13"/>
      <c r="J917" s="13"/>
      <c r="K917" s="41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42"/>
      <c r="W917" s="19"/>
      <c r="X917" s="43" t="s">
        <v>20985</v>
      </c>
      <c r="Y917" s="19"/>
      <c r="Z917" s="19"/>
      <c r="AA917" s="42"/>
    </row>
    <row r="918" spans="1:27" x14ac:dyDescent="0.25">
      <c r="A918" s="39" t="s">
        <v>20985</v>
      </c>
      <c r="B918" s="21"/>
      <c r="C918" s="40" t="s">
        <v>20985</v>
      </c>
      <c r="D918" s="13"/>
      <c r="E918" s="13"/>
      <c r="F918" s="13"/>
      <c r="G918" s="21"/>
      <c r="H918" s="29"/>
      <c r="I918" s="13"/>
      <c r="J918" s="13"/>
      <c r="K918" s="41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42"/>
      <c r="W918" s="19"/>
      <c r="X918" s="43" t="s">
        <v>20985</v>
      </c>
      <c r="Y918" s="19"/>
      <c r="Z918" s="19"/>
      <c r="AA918" s="42"/>
    </row>
    <row r="919" spans="1:27" x14ac:dyDescent="0.25">
      <c r="A919" s="39" t="s">
        <v>20985</v>
      </c>
      <c r="B919" s="21"/>
      <c r="C919" s="40" t="s">
        <v>20985</v>
      </c>
      <c r="D919" s="13"/>
      <c r="E919" s="13"/>
      <c r="F919" s="13"/>
      <c r="G919" s="21"/>
      <c r="H919" s="29"/>
      <c r="I919" s="13"/>
      <c r="J919" s="13"/>
      <c r="K919" s="41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42"/>
      <c r="W919" s="19"/>
      <c r="X919" s="43" t="s">
        <v>20985</v>
      </c>
      <c r="Y919" s="19"/>
      <c r="Z919" s="19"/>
      <c r="AA919" s="42"/>
    </row>
    <row r="920" spans="1:27" x14ac:dyDescent="0.25">
      <c r="A920" s="39" t="s">
        <v>20985</v>
      </c>
      <c r="B920" s="21"/>
      <c r="C920" s="40" t="s">
        <v>20985</v>
      </c>
      <c r="D920" s="13"/>
      <c r="E920" s="13"/>
      <c r="F920" s="13"/>
      <c r="G920" s="21"/>
      <c r="H920" s="29"/>
      <c r="I920" s="13"/>
      <c r="J920" s="13"/>
      <c r="K920" s="41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42"/>
      <c r="W920" s="19"/>
      <c r="X920" s="43" t="s">
        <v>20985</v>
      </c>
      <c r="Y920" s="19"/>
      <c r="Z920" s="19"/>
      <c r="AA920" s="42"/>
    </row>
    <row r="921" spans="1:27" x14ac:dyDescent="0.25">
      <c r="A921" s="39" t="s">
        <v>20985</v>
      </c>
      <c r="B921" s="21"/>
      <c r="C921" s="40" t="s">
        <v>20985</v>
      </c>
      <c r="D921" s="13"/>
      <c r="E921" s="13"/>
      <c r="F921" s="13"/>
      <c r="G921" s="21"/>
      <c r="H921" s="29"/>
      <c r="I921" s="13"/>
      <c r="J921" s="13"/>
      <c r="K921" s="41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42"/>
      <c r="W921" s="19"/>
      <c r="X921" s="43" t="s">
        <v>20985</v>
      </c>
      <c r="Y921" s="19"/>
      <c r="Z921" s="19"/>
      <c r="AA921" s="42"/>
    </row>
    <row r="922" spans="1:27" x14ac:dyDescent="0.25">
      <c r="A922" s="39" t="s">
        <v>20985</v>
      </c>
      <c r="B922" s="21"/>
      <c r="C922" s="40" t="s">
        <v>20985</v>
      </c>
      <c r="D922" s="13"/>
      <c r="E922" s="13"/>
      <c r="F922" s="13"/>
      <c r="G922" s="21"/>
      <c r="H922" s="29"/>
      <c r="I922" s="13"/>
      <c r="J922" s="13"/>
      <c r="K922" s="41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42"/>
      <c r="W922" s="19"/>
      <c r="X922" s="43" t="s">
        <v>20985</v>
      </c>
      <c r="Y922" s="19"/>
      <c r="Z922" s="19"/>
      <c r="AA922" s="42"/>
    </row>
    <row r="923" spans="1:27" x14ac:dyDescent="0.25">
      <c r="A923" s="39" t="s">
        <v>20985</v>
      </c>
      <c r="B923" s="21"/>
      <c r="C923" s="40" t="s">
        <v>20985</v>
      </c>
      <c r="D923" s="13"/>
      <c r="E923" s="13"/>
      <c r="F923" s="13"/>
      <c r="G923" s="21"/>
      <c r="H923" s="29"/>
      <c r="I923" s="13"/>
      <c r="J923" s="13"/>
      <c r="K923" s="41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42"/>
      <c r="W923" s="19"/>
      <c r="X923" s="43" t="s">
        <v>20985</v>
      </c>
      <c r="Y923" s="19"/>
      <c r="Z923" s="19"/>
      <c r="AA923" s="42"/>
    </row>
    <row r="924" spans="1:27" x14ac:dyDescent="0.25">
      <c r="A924" s="39" t="s">
        <v>20985</v>
      </c>
      <c r="B924" s="21"/>
      <c r="C924" s="40" t="s">
        <v>20985</v>
      </c>
      <c r="D924" s="13"/>
      <c r="E924" s="13"/>
      <c r="F924" s="13"/>
      <c r="G924" s="21"/>
      <c r="H924" s="29"/>
      <c r="I924" s="13"/>
      <c r="J924" s="13"/>
      <c r="K924" s="41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42"/>
      <c r="W924" s="19"/>
      <c r="X924" s="43" t="s">
        <v>20985</v>
      </c>
      <c r="Y924" s="19"/>
      <c r="Z924" s="19"/>
      <c r="AA924" s="42"/>
    </row>
    <row r="925" spans="1:27" x14ac:dyDescent="0.25">
      <c r="A925" s="39" t="s">
        <v>20985</v>
      </c>
      <c r="B925" s="21"/>
      <c r="C925" s="40" t="s">
        <v>20985</v>
      </c>
      <c r="D925" s="13"/>
      <c r="E925" s="13"/>
      <c r="F925" s="13"/>
      <c r="G925" s="21"/>
      <c r="H925" s="29"/>
      <c r="I925" s="13"/>
      <c r="J925" s="13"/>
      <c r="K925" s="41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42"/>
      <c r="W925" s="19"/>
      <c r="X925" s="43" t="s">
        <v>20985</v>
      </c>
      <c r="Y925" s="19"/>
      <c r="Z925" s="19"/>
      <c r="AA925" s="42"/>
    </row>
    <row r="926" spans="1:27" x14ac:dyDescent="0.25">
      <c r="A926" s="39" t="s">
        <v>20985</v>
      </c>
      <c r="B926" s="21"/>
      <c r="C926" s="40" t="s">
        <v>20985</v>
      </c>
      <c r="D926" s="13"/>
      <c r="E926" s="13"/>
      <c r="F926" s="13"/>
      <c r="G926" s="21"/>
      <c r="H926" s="29"/>
      <c r="I926" s="13"/>
      <c r="J926" s="13"/>
      <c r="K926" s="41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42"/>
      <c r="W926" s="19"/>
      <c r="X926" s="43" t="s">
        <v>20985</v>
      </c>
      <c r="Y926" s="19"/>
      <c r="Z926" s="19"/>
      <c r="AA926" s="42"/>
    </row>
    <row r="927" spans="1:27" x14ac:dyDescent="0.25">
      <c r="A927" s="39" t="s">
        <v>20985</v>
      </c>
      <c r="B927" s="21"/>
      <c r="C927" s="40" t="s">
        <v>20985</v>
      </c>
      <c r="D927" s="13"/>
      <c r="E927" s="13"/>
      <c r="F927" s="13"/>
      <c r="G927" s="21"/>
      <c r="H927" s="29"/>
      <c r="I927" s="13"/>
      <c r="J927" s="13"/>
      <c r="K927" s="41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42"/>
      <c r="W927" s="19"/>
      <c r="X927" s="43" t="s">
        <v>20985</v>
      </c>
      <c r="Y927" s="19"/>
      <c r="Z927" s="19"/>
      <c r="AA927" s="42"/>
    </row>
    <row r="928" spans="1:27" x14ac:dyDescent="0.25">
      <c r="A928" s="39" t="s">
        <v>20985</v>
      </c>
      <c r="B928" s="21"/>
      <c r="C928" s="40" t="s">
        <v>20985</v>
      </c>
      <c r="D928" s="13"/>
      <c r="E928" s="13"/>
      <c r="F928" s="13"/>
      <c r="G928" s="21"/>
      <c r="H928" s="29"/>
      <c r="I928" s="13"/>
      <c r="J928" s="13"/>
      <c r="K928" s="41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42"/>
      <c r="W928" s="19"/>
      <c r="X928" s="43" t="s">
        <v>20985</v>
      </c>
      <c r="Y928" s="19"/>
      <c r="Z928" s="19"/>
      <c r="AA928" s="42"/>
    </row>
    <row r="929" spans="1:27" x14ac:dyDescent="0.25">
      <c r="A929" s="39" t="s">
        <v>20985</v>
      </c>
      <c r="B929" s="21"/>
      <c r="C929" s="40" t="s">
        <v>20985</v>
      </c>
      <c r="D929" s="13"/>
      <c r="E929" s="13"/>
      <c r="F929" s="13"/>
      <c r="G929" s="21"/>
      <c r="H929" s="29"/>
      <c r="I929" s="13"/>
      <c r="J929" s="13"/>
      <c r="K929" s="41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42"/>
      <c r="W929" s="19"/>
      <c r="X929" s="43" t="s">
        <v>20985</v>
      </c>
      <c r="Y929" s="19"/>
      <c r="Z929" s="19"/>
      <c r="AA929" s="42"/>
    </row>
    <row r="930" spans="1:27" x14ac:dyDescent="0.25">
      <c r="A930" s="39" t="s">
        <v>20985</v>
      </c>
      <c r="B930" s="21"/>
      <c r="C930" s="40" t="s">
        <v>20985</v>
      </c>
      <c r="D930" s="13"/>
      <c r="E930" s="13"/>
      <c r="F930" s="13"/>
      <c r="G930" s="21"/>
      <c r="H930" s="29"/>
      <c r="I930" s="13"/>
      <c r="J930" s="13"/>
      <c r="K930" s="41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42"/>
      <c r="W930" s="19"/>
      <c r="X930" s="43" t="s">
        <v>20985</v>
      </c>
      <c r="Y930" s="19"/>
      <c r="Z930" s="19"/>
      <c r="AA930" s="42"/>
    </row>
    <row r="931" spans="1:27" x14ac:dyDescent="0.25">
      <c r="A931" s="39" t="s">
        <v>20985</v>
      </c>
      <c r="B931" s="21"/>
      <c r="C931" s="40" t="s">
        <v>20985</v>
      </c>
      <c r="D931" s="13"/>
      <c r="E931" s="13"/>
      <c r="F931" s="13"/>
      <c r="G931" s="21"/>
      <c r="H931" s="29"/>
      <c r="I931" s="13"/>
      <c r="J931" s="13"/>
      <c r="K931" s="41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42"/>
      <c r="W931" s="19"/>
      <c r="X931" s="43" t="s">
        <v>20985</v>
      </c>
      <c r="Y931" s="19"/>
      <c r="Z931" s="19"/>
      <c r="AA931" s="42"/>
    </row>
    <row r="932" spans="1:27" x14ac:dyDescent="0.25">
      <c r="A932" s="39" t="s">
        <v>20985</v>
      </c>
      <c r="B932" s="21"/>
      <c r="C932" s="40" t="s">
        <v>20985</v>
      </c>
      <c r="D932" s="13"/>
      <c r="E932" s="13"/>
      <c r="F932" s="13"/>
      <c r="G932" s="21"/>
      <c r="H932" s="29"/>
      <c r="I932" s="13"/>
      <c r="J932" s="13"/>
      <c r="K932" s="41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42"/>
      <c r="W932" s="19"/>
      <c r="X932" s="43" t="s">
        <v>20985</v>
      </c>
      <c r="Y932" s="19"/>
      <c r="Z932" s="19"/>
      <c r="AA932" s="42"/>
    </row>
    <row r="933" spans="1:27" x14ac:dyDescent="0.25">
      <c r="A933" s="39" t="s">
        <v>20985</v>
      </c>
      <c r="B933" s="21"/>
      <c r="C933" s="40" t="s">
        <v>20985</v>
      </c>
      <c r="D933" s="13"/>
      <c r="E933" s="13"/>
      <c r="F933" s="13"/>
      <c r="G933" s="21"/>
      <c r="H933" s="29"/>
      <c r="I933" s="13"/>
      <c r="J933" s="13"/>
      <c r="K933" s="41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42"/>
      <c r="W933" s="19"/>
      <c r="X933" s="43" t="s">
        <v>20985</v>
      </c>
      <c r="Y933" s="19"/>
      <c r="Z933" s="19"/>
      <c r="AA933" s="42"/>
    </row>
    <row r="934" spans="1:27" x14ac:dyDescent="0.25">
      <c r="A934" s="39" t="s">
        <v>20985</v>
      </c>
      <c r="B934" s="21"/>
      <c r="C934" s="40" t="s">
        <v>20985</v>
      </c>
      <c r="D934" s="13"/>
      <c r="E934" s="13"/>
      <c r="F934" s="13"/>
      <c r="G934" s="21"/>
      <c r="H934" s="29"/>
      <c r="I934" s="13"/>
      <c r="J934" s="13"/>
      <c r="K934" s="41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42"/>
      <c r="W934" s="19"/>
      <c r="X934" s="43" t="s">
        <v>20985</v>
      </c>
      <c r="Y934" s="19"/>
      <c r="Z934" s="19"/>
      <c r="AA934" s="42"/>
    </row>
    <row r="935" spans="1:27" x14ac:dyDescent="0.25">
      <c r="A935" s="39" t="s">
        <v>20985</v>
      </c>
      <c r="B935" s="21"/>
      <c r="C935" s="40" t="s">
        <v>20985</v>
      </c>
      <c r="D935" s="13"/>
      <c r="E935" s="13"/>
      <c r="F935" s="13"/>
      <c r="G935" s="21"/>
      <c r="H935" s="29"/>
      <c r="I935" s="13"/>
      <c r="J935" s="13"/>
      <c r="K935" s="41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42"/>
      <c r="W935" s="19"/>
      <c r="X935" s="43" t="s">
        <v>20985</v>
      </c>
      <c r="Y935" s="19"/>
      <c r="Z935" s="19"/>
      <c r="AA935" s="42"/>
    </row>
    <row r="936" spans="1:27" x14ac:dyDescent="0.25">
      <c r="A936" s="39" t="s">
        <v>20985</v>
      </c>
      <c r="B936" s="21"/>
      <c r="C936" s="40" t="s">
        <v>20985</v>
      </c>
      <c r="D936" s="13"/>
      <c r="E936" s="13"/>
      <c r="F936" s="13"/>
      <c r="G936" s="21"/>
      <c r="H936" s="29"/>
      <c r="I936" s="13"/>
      <c r="J936" s="13"/>
      <c r="K936" s="41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42"/>
      <c r="W936" s="19"/>
      <c r="X936" s="43" t="s">
        <v>20985</v>
      </c>
      <c r="Y936" s="19"/>
      <c r="Z936" s="19"/>
      <c r="AA936" s="42"/>
    </row>
    <row r="937" spans="1:27" x14ac:dyDescent="0.25">
      <c r="A937" s="39" t="s">
        <v>20985</v>
      </c>
      <c r="B937" s="21"/>
      <c r="C937" s="40" t="s">
        <v>20985</v>
      </c>
      <c r="D937" s="13"/>
      <c r="E937" s="13"/>
      <c r="F937" s="13"/>
      <c r="G937" s="21"/>
      <c r="H937" s="29"/>
      <c r="I937" s="13"/>
      <c r="J937" s="13"/>
      <c r="K937" s="41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42"/>
      <c r="W937" s="19"/>
      <c r="X937" s="43" t="s">
        <v>20985</v>
      </c>
      <c r="Y937" s="19"/>
      <c r="Z937" s="19"/>
      <c r="AA937" s="42"/>
    </row>
    <row r="938" spans="1:27" x14ac:dyDescent="0.25">
      <c r="A938" s="39" t="s">
        <v>20985</v>
      </c>
      <c r="B938" s="21"/>
      <c r="C938" s="40" t="s">
        <v>20985</v>
      </c>
      <c r="D938" s="13"/>
      <c r="E938" s="13"/>
      <c r="F938" s="13"/>
      <c r="G938" s="21"/>
      <c r="H938" s="29"/>
      <c r="I938" s="13"/>
      <c r="J938" s="13"/>
      <c r="K938" s="41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42"/>
      <c r="W938" s="19"/>
      <c r="X938" s="43" t="s">
        <v>20985</v>
      </c>
      <c r="Y938" s="19"/>
      <c r="Z938" s="19"/>
      <c r="AA938" s="42"/>
    </row>
    <row r="939" spans="1:27" x14ac:dyDescent="0.25">
      <c r="A939" s="39" t="s">
        <v>20985</v>
      </c>
      <c r="B939" s="21"/>
      <c r="C939" s="40" t="s">
        <v>20985</v>
      </c>
      <c r="D939" s="13"/>
      <c r="E939" s="13"/>
      <c r="F939" s="13"/>
      <c r="G939" s="21"/>
      <c r="H939" s="29"/>
      <c r="I939" s="13"/>
      <c r="J939" s="13"/>
      <c r="K939" s="41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42"/>
      <c r="W939" s="19"/>
      <c r="X939" s="43" t="s">
        <v>20985</v>
      </c>
      <c r="Y939" s="19"/>
      <c r="Z939" s="19"/>
      <c r="AA939" s="42"/>
    </row>
    <row r="940" spans="1:27" x14ac:dyDescent="0.25">
      <c r="A940" s="39" t="s">
        <v>20985</v>
      </c>
      <c r="B940" s="21"/>
      <c r="C940" s="40" t="s">
        <v>20985</v>
      </c>
      <c r="D940" s="13"/>
      <c r="E940" s="13"/>
      <c r="F940" s="13"/>
      <c r="G940" s="21"/>
      <c r="H940" s="29"/>
      <c r="I940" s="13"/>
      <c r="J940" s="13"/>
      <c r="K940" s="41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42"/>
      <c r="W940" s="19"/>
      <c r="X940" s="43" t="s">
        <v>20985</v>
      </c>
      <c r="Y940" s="19"/>
      <c r="Z940" s="19"/>
      <c r="AA940" s="42"/>
    </row>
    <row r="941" spans="1:27" x14ac:dyDescent="0.25">
      <c r="A941" s="39" t="s">
        <v>20985</v>
      </c>
      <c r="B941" s="21"/>
      <c r="C941" s="40" t="s">
        <v>20985</v>
      </c>
      <c r="D941" s="13"/>
      <c r="E941" s="13"/>
      <c r="F941" s="13"/>
      <c r="G941" s="21"/>
      <c r="H941" s="29"/>
      <c r="I941" s="13"/>
      <c r="J941" s="13"/>
      <c r="K941" s="41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42"/>
      <c r="W941" s="19"/>
      <c r="X941" s="43" t="s">
        <v>20985</v>
      </c>
      <c r="Y941" s="19"/>
      <c r="Z941" s="19"/>
      <c r="AA941" s="42"/>
    </row>
    <row r="942" spans="1:27" x14ac:dyDescent="0.25">
      <c r="A942" s="39" t="s">
        <v>20985</v>
      </c>
      <c r="B942" s="21"/>
      <c r="C942" s="40" t="s">
        <v>20985</v>
      </c>
      <c r="D942" s="13"/>
      <c r="E942" s="13"/>
      <c r="F942" s="13"/>
      <c r="G942" s="21"/>
      <c r="H942" s="29"/>
      <c r="I942" s="13"/>
      <c r="J942" s="13"/>
      <c r="K942" s="41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42"/>
      <c r="W942" s="19"/>
      <c r="X942" s="43" t="s">
        <v>20985</v>
      </c>
      <c r="Y942" s="19"/>
      <c r="Z942" s="19"/>
      <c r="AA942" s="42"/>
    </row>
    <row r="943" spans="1:27" x14ac:dyDescent="0.25">
      <c r="A943" s="39" t="s">
        <v>20985</v>
      </c>
      <c r="B943" s="21"/>
      <c r="C943" s="40" t="s">
        <v>20985</v>
      </c>
      <c r="D943" s="13"/>
      <c r="E943" s="13"/>
      <c r="F943" s="13"/>
      <c r="G943" s="21"/>
      <c r="H943" s="29"/>
      <c r="I943" s="13"/>
      <c r="J943" s="13"/>
      <c r="K943" s="41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42"/>
      <c r="W943" s="19"/>
      <c r="X943" s="43" t="s">
        <v>20985</v>
      </c>
      <c r="Y943" s="19"/>
      <c r="Z943" s="19"/>
      <c r="AA943" s="42"/>
    </row>
    <row r="944" spans="1:27" x14ac:dyDescent="0.25">
      <c r="A944" s="39" t="s">
        <v>20985</v>
      </c>
      <c r="B944" s="21"/>
      <c r="C944" s="40" t="s">
        <v>20985</v>
      </c>
      <c r="D944" s="13"/>
      <c r="E944" s="13"/>
      <c r="F944" s="13"/>
      <c r="G944" s="21"/>
      <c r="H944" s="29"/>
      <c r="I944" s="13"/>
      <c r="J944" s="13"/>
      <c r="K944" s="41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42"/>
      <c r="W944" s="19"/>
      <c r="X944" s="43" t="s">
        <v>20985</v>
      </c>
      <c r="Y944" s="19"/>
      <c r="Z944" s="19"/>
      <c r="AA944" s="42"/>
    </row>
    <row r="945" spans="1:27" x14ac:dyDescent="0.25">
      <c r="A945" s="39" t="s">
        <v>20985</v>
      </c>
      <c r="B945" s="21"/>
      <c r="C945" s="40" t="s">
        <v>20985</v>
      </c>
      <c r="D945" s="13"/>
      <c r="E945" s="13"/>
      <c r="F945" s="13"/>
      <c r="G945" s="21"/>
      <c r="H945" s="29"/>
      <c r="I945" s="13"/>
      <c r="J945" s="13"/>
      <c r="K945" s="41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42"/>
      <c r="W945" s="19"/>
      <c r="X945" s="43" t="s">
        <v>20985</v>
      </c>
      <c r="Y945" s="19"/>
      <c r="Z945" s="19"/>
      <c r="AA945" s="42"/>
    </row>
    <row r="946" spans="1:27" x14ac:dyDescent="0.25">
      <c r="A946" s="39" t="s">
        <v>20985</v>
      </c>
      <c r="B946" s="21"/>
      <c r="C946" s="40" t="s">
        <v>20985</v>
      </c>
      <c r="D946" s="13"/>
      <c r="E946" s="13"/>
      <c r="F946" s="13"/>
      <c r="G946" s="21"/>
      <c r="H946" s="29"/>
      <c r="I946" s="13"/>
      <c r="J946" s="13"/>
      <c r="K946" s="41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42"/>
      <c r="W946" s="19"/>
      <c r="X946" s="43" t="s">
        <v>20985</v>
      </c>
      <c r="Y946" s="19"/>
      <c r="Z946" s="19"/>
      <c r="AA946" s="42"/>
    </row>
    <row r="947" spans="1:27" x14ac:dyDescent="0.25">
      <c r="A947" s="39" t="s">
        <v>20985</v>
      </c>
      <c r="B947" s="21"/>
      <c r="C947" s="40" t="s">
        <v>20985</v>
      </c>
      <c r="D947" s="13"/>
      <c r="E947" s="13"/>
      <c r="F947" s="13"/>
      <c r="G947" s="21"/>
      <c r="H947" s="29"/>
      <c r="I947" s="13"/>
      <c r="J947" s="13"/>
      <c r="K947" s="41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42"/>
      <c r="W947" s="19"/>
      <c r="X947" s="43" t="s">
        <v>20985</v>
      </c>
      <c r="Y947" s="19"/>
      <c r="Z947" s="19"/>
      <c r="AA947" s="42"/>
    </row>
    <row r="948" spans="1:27" x14ac:dyDescent="0.25">
      <c r="A948" s="39" t="s">
        <v>20985</v>
      </c>
      <c r="B948" s="21"/>
      <c r="C948" s="40" t="s">
        <v>20985</v>
      </c>
      <c r="D948" s="13"/>
      <c r="E948" s="13"/>
      <c r="F948" s="13"/>
      <c r="G948" s="21"/>
      <c r="H948" s="29"/>
      <c r="I948" s="13"/>
      <c r="J948" s="13"/>
      <c r="K948" s="41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42"/>
      <c r="W948" s="19"/>
      <c r="X948" s="43" t="s">
        <v>20985</v>
      </c>
      <c r="Y948" s="19"/>
      <c r="Z948" s="19"/>
      <c r="AA948" s="42"/>
    </row>
    <row r="949" spans="1:27" x14ac:dyDescent="0.25">
      <c r="A949" s="39" t="s">
        <v>20985</v>
      </c>
      <c r="B949" s="21"/>
      <c r="C949" s="40" t="s">
        <v>20985</v>
      </c>
      <c r="D949" s="13"/>
      <c r="E949" s="13"/>
      <c r="F949" s="13"/>
      <c r="G949" s="21"/>
      <c r="H949" s="29"/>
      <c r="I949" s="13"/>
      <c r="J949" s="13"/>
      <c r="K949" s="41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42"/>
      <c r="W949" s="19"/>
      <c r="X949" s="43" t="s">
        <v>20985</v>
      </c>
      <c r="Y949" s="19"/>
      <c r="Z949" s="19"/>
      <c r="AA949" s="42"/>
    </row>
    <row r="950" spans="1:27" x14ac:dyDescent="0.25">
      <c r="A950" s="39" t="s">
        <v>20985</v>
      </c>
      <c r="B950" s="21"/>
      <c r="C950" s="40" t="s">
        <v>20985</v>
      </c>
      <c r="D950" s="13"/>
      <c r="E950" s="13"/>
      <c r="F950" s="13"/>
      <c r="G950" s="21"/>
      <c r="H950" s="29"/>
      <c r="I950" s="13"/>
      <c r="J950" s="13"/>
      <c r="K950" s="41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42"/>
      <c r="W950" s="19"/>
      <c r="X950" s="43" t="s">
        <v>20985</v>
      </c>
      <c r="Y950" s="19"/>
      <c r="Z950" s="19"/>
      <c r="AA950" s="42"/>
    </row>
    <row r="951" spans="1:27" x14ac:dyDescent="0.25">
      <c r="A951" s="39" t="s">
        <v>20985</v>
      </c>
      <c r="B951" s="21"/>
      <c r="C951" s="40" t="s">
        <v>20985</v>
      </c>
      <c r="D951" s="13"/>
      <c r="E951" s="13"/>
      <c r="F951" s="13"/>
      <c r="G951" s="21"/>
      <c r="H951" s="29"/>
      <c r="I951" s="13"/>
      <c r="J951" s="13"/>
      <c r="K951" s="41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42"/>
      <c r="W951" s="19"/>
      <c r="X951" s="43" t="s">
        <v>20985</v>
      </c>
      <c r="Y951" s="19"/>
      <c r="Z951" s="19"/>
      <c r="AA951" s="42"/>
    </row>
    <row r="952" spans="1:27" x14ac:dyDescent="0.25">
      <c r="A952" s="39" t="s">
        <v>20985</v>
      </c>
      <c r="B952" s="21"/>
      <c r="C952" s="40" t="s">
        <v>20985</v>
      </c>
      <c r="D952" s="13"/>
      <c r="E952" s="13"/>
      <c r="F952" s="13"/>
      <c r="G952" s="21"/>
      <c r="H952" s="29"/>
      <c r="I952" s="13"/>
      <c r="J952" s="13"/>
      <c r="K952" s="41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42"/>
      <c r="W952" s="19"/>
      <c r="X952" s="43" t="s">
        <v>20985</v>
      </c>
      <c r="Y952" s="19"/>
      <c r="Z952" s="19"/>
      <c r="AA952" s="42"/>
    </row>
    <row r="953" spans="1:27" x14ac:dyDescent="0.25">
      <c r="A953" s="39" t="s">
        <v>20985</v>
      </c>
      <c r="B953" s="21"/>
      <c r="C953" s="40" t="s">
        <v>20985</v>
      </c>
      <c r="D953" s="13"/>
      <c r="E953" s="13"/>
      <c r="F953" s="13"/>
      <c r="G953" s="21"/>
      <c r="H953" s="29"/>
      <c r="I953" s="13"/>
      <c r="J953" s="13"/>
      <c r="K953" s="41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42"/>
      <c r="W953" s="19"/>
      <c r="X953" s="43" t="s">
        <v>20985</v>
      </c>
      <c r="Y953" s="19"/>
      <c r="Z953" s="19"/>
      <c r="AA953" s="42"/>
    </row>
    <row r="954" spans="1:27" x14ac:dyDescent="0.25">
      <c r="A954" s="39" t="s">
        <v>20985</v>
      </c>
      <c r="B954" s="21"/>
      <c r="C954" s="40" t="s">
        <v>20985</v>
      </c>
      <c r="D954" s="13"/>
      <c r="E954" s="13"/>
      <c r="F954" s="13"/>
      <c r="G954" s="21"/>
      <c r="H954" s="29"/>
      <c r="I954" s="13"/>
      <c r="J954" s="13"/>
      <c r="K954" s="41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42"/>
      <c r="W954" s="19"/>
      <c r="X954" s="43" t="s">
        <v>20985</v>
      </c>
      <c r="Y954" s="19"/>
      <c r="Z954" s="19"/>
      <c r="AA954" s="42"/>
    </row>
    <row r="955" spans="1:27" x14ac:dyDescent="0.25">
      <c r="A955" s="39" t="s">
        <v>20985</v>
      </c>
      <c r="B955" s="21"/>
      <c r="C955" s="40" t="s">
        <v>20985</v>
      </c>
      <c r="D955" s="13"/>
      <c r="E955" s="13"/>
      <c r="F955" s="13"/>
      <c r="G955" s="21"/>
      <c r="H955" s="29"/>
      <c r="I955" s="13"/>
      <c r="J955" s="13"/>
      <c r="K955" s="41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42"/>
      <c r="W955" s="19"/>
      <c r="X955" s="43" t="s">
        <v>20985</v>
      </c>
      <c r="Y955" s="19"/>
      <c r="Z955" s="19"/>
      <c r="AA955" s="42"/>
    </row>
    <row r="956" spans="1:27" x14ac:dyDescent="0.25">
      <c r="A956" s="39" t="s">
        <v>20985</v>
      </c>
      <c r="B956" s="21"/>
      <c r="C956" s="40" t="s">
        <v>20985</v>
      </c>
      <c r="D956" s="13"/>
      <c r="E956" s="13"/>
      <c r="F956" s="13"/>
      <c r="G956" s="21"/>
      <c r="H956" s="29"/>
      <c r="I956" s="13"/>
      <c r="J956" s="13"/>
      <c r="K956" s="41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42"/>
      <c r="W956" s="19"/>
      <c r="X956" s="43" t="s">
        <v>20985</v>
      </c>
      <c r="Y956" s="19"/>
      <c r="Z956" s="19"/>
      <c r="AA956" s="42"/>
    </row>
    <row r="957" spans="1:27" x14ac:dyDescent="0.25">
      <c r="A957" s="39" t="s">
        <v>20985</v>
      </c>
      <c r="B957" s="21"/>
      <c r="C957" s="40" t="s">
        <v>20985</v>
      </c>
      <c r="D957" s="13"/>
      <c r="E957" s="13"/>
      <c r="F957" s="13"/>
      <c r="G957" s="21"/>
      <c r="H957" s="29"/>
      <c r="I957" s="13"/>
      <c r="J957" s="13"/>
      <c r="K957" s="41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42"/>
      <c r="W957" s="19"/>
      <c r="X957" s="43" t="s">
        <v>20985</v>
      </c>
      <c r="Y957" s="19"/>
      <c r="Z957" s="19"/>
      <c r="AA957" s="42"/>
    </row>
    <row r="958" spans="1:27" x14ac:dyDescent="0.25">
      <c r="A958" s="39" t="s">
        <v>20985</v>
      </c>
      <c r="B958" s="21"/>
      <c r="C958" s="40" t="s">
        <v>20985</v>
      </c>
      <c r="D958" s="13"/>
      <c r="E958" s="13"/>
      <c r="F958" s="13"/>
      <c r="G958" s="21"/>
      <c r="H958" s="29"/>
      <c r="I958" s="13"/>
      <c r="J958" s="13"/>
      <c r="K958" s="41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42"/>
      <c r="W958" s="19"/>
      <c r="X958" s="43" t="s">
        <v>20985</v>
      </c>
      <c r="Y958" s="19"/>
      <c r="Z958" s="19"/>
      <c r="AA958" s="42"/>
    </row>
    <row r="959" spans="1:27" x14ac:dyDescent="0.25">
      <c r="A959" s="39" t="s">
        <v>20985</v>
      </c>
      <c r="B959" s="21"/>
      <c r="C959" s="40" t="s">
        <v>20985</v>
      </c>
      <c r="D959" s="13"/>
      <c r="E959" s="13"/>
      <c r="F959" s="13"/>
      <c r="G959" s="21"/>
      <c r="H959" s="29"/>
      <c r="I959" s="13"/>
      <c r="J959" s="13"/>
      <c r="K959" s="41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42"/>
      <c r="W959" s="19"/>
      <c r="X959" s="43" t="s">
        <v>20985</v>
      </c>
      <c r="Y959" s="19"/>
      <c r="Z959" s="19"/>
      <c r="AA959" s="42"/>
    </row>
    <row r="960" spans="1:27" x14ac:dyDescent="0.25">
      <c r="A960" s="39" t="s">
        <v>20985</v>
      </c>
      <c r="B960" s="21"/>
      <c r="C960" s="40" t="s">
        <v>20985</v>
      </c>
      <c r="D960" s="13"/>
      <c r="E960" s="13"/>
      <c r="F960" s="13"/>
      <c r="G960" s="21"/>
      <c r="H960" s="29"/>
      <c r="I960" s="13"/>
      <c r="J960" s="13"/>
      <c r="K960" s="41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42"/>
      <c r="W960" s="19"/>
      <c r="X960" s="43" t="s">
        <v>20985</v>
      </c>
      <c r="Y960" s="19"/>
      <c r="Z960" s="19"/>
      <c r="AA960" s="42"/>
    </row>
    <row r="961" spans="1:27" x14ac:dyDescent="0.25">
      <c r="A961" s="39" t="s">
        <v>20985</v>
      </c>
      <c r="B961" s="21"/>
      <c r="C961" s="40" t="s">
        <v>20985</v>
      </c>
      <c r="D961" s="13"/>
      <c r="E961" s="13"/>
      <c r="F961" s="13"/>
      <c r="G961" s="21"/>
      <c r="H961" s="29"/>
      <c r="I961" s="13"/>
      <c r="J961" s="13"/>
      <c r="K961" s="41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42"/>
      <c r="W961" s="19"/>
      <c r="X961" s="43" t="s">
        <v>20985</v>
      </c>
      <c r="Y961" s="19"/>
      <c r="Z961" s="19"/>
      <c r="AA961" s="42"/>
    </row>
    <row r="962" spans="1:27" x14ac:dyDescent="0.25">
      <c r="A962" s="39" t="s">
        <v>20985</v>
      </c>
      <c r="B962" s="21"/>
      <c r="C962" s="40" t="s">
        <v>20985</v>
      </c>
      <c r="D962" s="13"/>
      <c r="E962" s="13"/>
      <c r="F962" s="13"/>
      <c r="G962" s="21"/>
      <c r="H962" s="29"/>
      <c r="I962" s="13"/>
      <c r="J962" s="13"/>
      <c r="K962" s="41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42"/>
      <c r="W962" s="19"/>
      <c r="X962" s="43" t="s">
        <v>20985</v>
      </c>
      <c r="Y962" s="19"/>
      <c r="Z962" s="19"/>
      <c r="AA962" s="42"/>
    </row>
    <row r="963" spans="1:27" x14ac:dyDescent="0.25">
      <c r="A963" s="39" t="s">
        <v>20985</v>
      </c>
      <c r="B963" s="21"/>
      <c r="C963" s="40" t="s">
        <v>20985</v>
      </c>
      <c r="D963" s="13"/>
      <c r="E963" s="13"/>
      <c r="F963" s="13"/>
      <c r="G963" s="21"/>
      <c r="H963" s="29"/>
      <c r="I963" s="13"/>
      <c r="J963" s="13"/>
      <c r="K963" s="41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42"/>
      <c r="W963" s="19"/>
      <c r="X963" s="43" t="s">
        <v>20985</v>
      </c>
      <c r="Y963" s="19"/>
      <c r="Z963" s="19"/>
      <c r="AA963" s="42"/>
    </row>
    <row r="964" spans="1:27" x14ac:dyDescent="0.25">
      <c r="A964" s="39" t="s">
        <v>20985</v>
      </c>
      <c r="B964" s="21"/>
      <c r="C964" s="40" t="s">
        <v>20985</v>
      </c>
      <c r="D964" s="13"/>
      <c r="E964" s="13"/>
      <c r="F964" s="13"/>
      <c r="G964" s="21"/>
      <c r="H964" s="29"/>
      <c r="I964" s="13"/>
      <c r="J964" s="13"/>
      <c r="K964" s="41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42"/>
      <c r="W964" s="19"/>
      <c r="X964" s="43" t="s">
        <v>20985</v>
      </c>
      <c r="Y964" s="19"/>
      <c r="Z964" s="19"/>
      <c r="AA964" s="42"/>
    </row>
    <row r="965" spans="1:27" x14ac:dyDescent="0.25">
      <c r="A965" s="39" t="s">
        <v>20985</v>
      </c>
      <c r="B965" s="21"/>
      <c r="C965" s="40" t="s">
        <v>20985</v>
      </c>
      <c r="D965" s="13"/>
      <c r="E965" s="13"/>
      <c r="F965" s="13"/>
      <c r="G965" s="21"/>
      <c r="H965" s="29"/>
      <c r="I965" s="13"/>
      <c r="J965" s="13"/>
      <c r="K965" s="41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42"/>
      <c r="W965" s="19"/>
      <c r="X965" s="43" t="s">
        <v>20985</v>
      </c>
      <c r="Y965" s="19"/>
      <c r="Z965" s="19"/>
      <c r="AA965" s="42"/>
    </row>
    <row r="966" spans="1:27" x14ac:dyDescent="0.25">
      <c r="A966" s="39" t="s">
        <v>20985</v>
      </c>
      <c r="B966" s="21"/>
      <c r="C966" s="40" t="s">
        <v>20985</v>
      </c>
      <c r="D966" s="13"/>
      <c r="E966" s="13"/>
      <c r="F966" s="13"/>
      <c r="G966" s="21"/>
      <c r="H966" s="29"/>
      <c r="I966" s="13"/>
      <c r="J966" s="13"/>
      <c r="K966" s="41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42"/>
      <c r="W966" s="19"/>
      <c r="X966" s="43" t="s">
        <v>20985</v>
      </c>
      <c r="Y966" s="19"/>
      <c r="Z966" s="19"/>
      <c r="AA966" s="42"/>
    </row>
    <row r="967" spans="1:27" x14ac:dyDescent="0.25">
      <c r="A967" s="39" t="s">
        <v>20985</v>
      </c>
      <c r="B967" s="21"/>
      <c r="C967" s="40" t="s">
        <v>20985</v>
      </c>
      <c r="D967" s="13"/>
      <c r="E967" s="13"/>
      <c r="F967" s="13"/>
      <c r="G967" s="21"/>
      <c r="H967" s="29"/>
      <c r="I967" s="13"/>
      <c r="J967" s="13"/>
      <c r="K967" s="41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42"/>
      <c r="W967" s="19"/>
      <c r="X967" s="43" t="s">
        <v>20985</v>
      </c>
      <c r="Y967" s="19"/>
      <c r="Z967" s="19"/>
      <c r="AA967" s="42"/>
    </row>
    <row r="968" spans="1:27" x14ac:dyDescent="0.25">
      <c r="A968" s="39" t="s">
        <v>20985</v>
      </c>
      <c r="B968" s="21"/>
      <c r="C968" s="40" t="s">
        <v>20985</v>
      </c>
      <c r="D968" s="13"/>
      <c r="E968" s="13"/>
      <c r="F968" s="13"/>
      <c r="G968" s="21"/>
      <c r="H968" s="29"/>
      <c r="I968" s="13"/>
      <c r="J968" s="13"/>
      <c r="K968" s="41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42"/>
      <c r="W968" s="19"/>
      <c r="X968" s="43" t="s">
        <v>20985</v>
      </c>
      <c r="Y968" s="19"/>
      <c r="Z968" s="19"/>
      <c r="AA968" s="42"/>
    </row>
    <row r="969" spans="1:27" x14ac:dyDescent="0.25">
      <c r="A969" s="39" t="s">
        <v>20985</v>
      </c>
      <c r="B969" s="21"/>
      <c r="C969" s="40" t="s">
        <v>20985</v>
      </c>
      <c r="D969" s="13"/>
      <c r="E969" s="13"/>
      <c r="F969" s="13"/>
      <c r="G969" s="21"/>
      <c r="H969" s="29"/>
      <c r="I969" s="13"/>
      <c r="J969" s="13"/>
      <c r="K969" s="41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42"/>
      <c r="W969" s="19"/>
      <c r="X969" s="43" t="s">
        <v>20985</v>
      </c>
      <c r="Y969" s="19"/>
      <c r="Z969" s="19"/>
      <c r="AA969" s="42"/>
    </row>
    <row r="970" spans="1:27" x14ac:dyDescent="0.25">
      <c r="A970" s="39" t="s">
        <v>20985</v>
      </c>
      <c r="B970" s="21"/>
      <c r="C970" s="40" t="s">
        <v>20985</v>
      </c>
      <c r="D970" s="13"/>
      <c r="E970" s="13"/>
      <c r="F970" s="13"/>
      <c r="G970" s="21"/>
      <c r="H970" s="29"/>
      <c r="I970" s="13"/>
      <c r="J970" s="13"/>
      <c r="K970" s="41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42"/>
      <c r="W970" s="19"/>
      <c r="X970" s="43" t="s">
        <v>20985</v>
      </c>
      <c r="Y970" s="19"/>
      <c r="Z970" s="19"/>
      <c r="AA970" s="42"/>
    </row>
    <row r="971" spans="1:27" x14ac:dyDescent="0.25">
      <c r="A971" s="39" t="s">
        <v>20985</v>
      </c>
      <c r="B971" s="21"/>
      <c r="C971" s="40" t="s">
        <v>20985</v>
      </c>
      <c r="D971" s="13"/>
      <c r="E971" s="13"/>
      <c r="F971" s="13"/>
      <c r="G971" s="21"/>
      <c r="H971" s="29"/>
      <c r="I971" s="13"/>
      <c r="J971" s="13"/>
      <c r="K971" s="41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42"/>
      <c r="W971" s="19"/>
      <c r="X971" s="43" t="s">
        <v>20985</v>
      </c>
      <c r="Y971" s="19"/>
      <c r="Z971" s="19"/>
      <c r="AA971" s="42"/>
    </row>
    <row r="972" spans="1:27" x14ac:dyDescent="0.25">
      <c r="A972" s="39" t="s">
        <v>20985</v>
      </c>
      <c r="B972" s="21"/>
      <c r="C972" s="40" t="s">
        <v>20985</v>
      </c>
      <c r="D972" s="13"/>
      <c r="E972" s="13"/>
      <c r="F972" s="13"/>
      <c r="G972" s="21"/>
      <c r="H972" s="29"/>
      <c r="I972" s="13"/>
      <c r="J972" s="13"/>
      <c r="K972" s="41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42"/>
      <c r="W972" s="19"/>
      <c r="X972" s="43" t="s">
        <v>20985</v>
      </c>
      <c r="Y972" s="19"/>
      <c r="Z972" s="19"/>
      <c r="AA972" s="42"/>
    </row>
    <row r="973" spans="1:27" x14ac:dyDescent="0.25">
      <c r="A973" s="39" t="s">
        <v>20985</v>
      </c>
      <c r="B973" s="21"/>
      <c r="C973" s="40" t="s">
        <v>20985</v>
      </c>
      <c r="D973" s="13"/>
      <c r="E973" s="13"/>
      <c r="F973" s="13"/>
      <c r="G973" s="21"/>
      <c r="H973" s="29"/>
      <c r="I973" s="13"/>
      <c r="J973" s="13"/>
      <c r="K973" s="41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42"/>
      <c r="W973" s="19"/>
      <c r="X973" s="43" t="s">
        <v>20985</v>
      </c>
      <c r="Y973" s="19"/>
      <c r="Z973" s="19"/>
      <c r="AA973" s="42"/>
    </row>
    <row r="974" spans="1:27" x14ac:dyDescent="0.25">
      <c r="A974" s="39" t="s">
        <v>20985</v>
      </c>
      <c r="B974" s="21"/>
      <c r="C974" s="40" t="s">
        <v>20985</v>
      </c>
      <c r="D974" s="13"/>
      <c r="E974" s="13"/>
      <c r="F974" s="13"/>
      <c r="G974" s="21"/>
      <c r="H974" s="29"/>
      <c r="I974" s="13"/>
      <c r="J974" s="13"/>
      <c r="K974" s="41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42"/>
      <c r="W974" s="19"/>
      <c r="X974" s="43" t="s">
        <v>20985</v>
      </c>
      <c r="Y974" s="19"/>
      <c r="Z974" s="19"/>
      <c r="AA974" s="42"/>
    </row>
    <row r="975" spans="1:27" x14ac:dyDescent="0.25">
      <c r="A975" s="39" t="s">
        <v>20985</v>
      </c>
      <c r="B975" s="21"/>
      <c r="C975" s="40" t="s">
        <v>20985</v>
      </c>
      <c r="D975" s="13"/>
      <c r="E975" s="13"/>
      <c r="F975" s="13"/>
      <c r="G975" s="21"/>
      <c r="H975" s="29"/>
      <c r="I975" s="13"/>
      <c r="J975" s="13"/>
      <c r="K975" s="41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42"/>
      <c r="W975" s="19"/>
      <c r="X975" s="43" t="s">
        <v>20985</v>
      </c>
      <c r="Y975" s="19"/>
      <c r="Z975" s="19"/>
      <c r="AA975" s="42"/>
    </row>
    <row r="976" spans="1:27" x14ac:dyDescent="0.25">
      <c r="A976" s="39" t="s">
        <v>20985</v>
      </c>
      <c r="B976" s="21"/>
      <c r="C976" s="40" t="s">
        <v>20985</v>
      </c>
      <c r="D976" s="13"/>
      <c r="E976" s="13"/>
      <c r="F976" s="13"/>
      <c r="G976" s="21"/>
      <c r="H976" s="29"/>
      <c r="I976" s="13"/>
      <c r="J976" s="13"/>
      <c r="K976" s="41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42"/>
      <c r="W976" s="19"/>
      <c r="X976" s="43" t="s">
        <v>20985</v>
      </c>
      <c r="Y976" s="19"/>
      <c r="Z976" s="19"/>
      <c r="AA976" s="42"/>
    </row>
    <row r="977" spans="1:27" x14ac:dyDescent="0.25">
      <c r="A977" s="39" t="s">
        <v>20985</v>
      </c>
      <c r="B977" s="21"/>
      <c r="C977" s="40" t="s">
        <v>20985</v>
      </c>
      <c r="D977" s="13"/>
      <c r="E977" s="13"/>
      <c r="F977" s="13"/>
      <c r="G977" s="21"/>
      <c r="H977" s="29"/>
      <c r="I977" s="13"/>
      <c r="J977" s="13"/>
      <c r="K977" s="41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42"/>
      <c r="W977" s="19"/>
      <c r="X977" s="43" t="s">
        <v>20985</v>
      </c>
      <c r="Y977" s="19"/>
      <c r="Z977" s="19"/>
      <c r="AA977" s="42"/>
    </row>
    <row r="978" spans="1:27" x14ac:dyDescent="0.25">
      <c r="A978" s="39" t="s">
        <v>20985</v>
      </c>
      <c r="B978" s="21"/>
      <c r="C978" s="40" t="s">
        <v>20985</v>
      </c>
      <c r="D978" s="13"/>
      <c r="E978" s="13"/>
      <c r="F978" s="13"/>
      <c r="G978" s="21"/>
      <c r="H978" s="29"/>
      <c r="I978" s="13"/>
      <c r="J978" s="13"/>
      <c r="K978" s="41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42"/>
      <c r="W978" s="19"/>
      <c r="X978" s="43" t="s">
        <v>20985</v>
      </c>
      <c r="Y978" s="19"/>
      <c r="Z978" s="19"/>
      <c r="AA978" s="42"/>
    </row>
    <row r="979" spans="1:27" x14ac:dyDescent="0.25">
      <c r="A979" s="39" t="s">
        <v>20985</v>
      </c>
      <c r="B979" s="21"/>
      <c r="C979" s="40" t="s">
        <v>20985</v>
      </c>
      <c r="D979" s="13"/>
      <c r="E979" s="13"/>
      <c r="F979" s="13"/>
      <c r="G979" s="21"/>
      <c r="H979" s="29"/>
      <c r="I979" s="13"/>
      <c r="J979" s="13"/>
      <c r="K979" s="41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42"/>
      <c r="W979" s="19"/>
      <c r="X979" s="43" t="s">
        <v>20985</v>
      </c>
      <c r="Y979" s="19"/>
      <c r="Z979" s="19"/>
      <c r="AA979" s="42"/>
    </row>
    <row r="980" spans="1:27" x14ac:dyDescent="0.25">
      <c r="A980" s="39" t="s">
        <v>20985</v>
      </c>
      <c r="B980" s="21"/>
      <c r="C980" s="40" t="s">
        <v>20985</v>
      </c>
      <c r="D980" s="13"/>
      <c r="E980" s="13"/>
      <c r="F980" s="13"/>
      <c r="G980" s="21"/>
      <c r="H980" s="29"/>
      <c r="I980" s="13"/>
      <c r="J980" s="13"/>
      <c r="K980" s="41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42"/>
      <c r="W980" s="19"/>
      <c r="X980" s="43" t="s">
        <v>20985</v>
      </c>
      <c r="Y980" s="19"/>
      <c r="Z980" s="19"/>
      <c r="AA980" s="42"/>
    </row>
    <row r="981" spans="1:27" x14ac:dyDescent="0.25">
      <c r="A981" s="39" t="s">
        <v>20985</v>
      </c>
      <c r="B981" s="21"/>
      <c r="C981" s="40" t="s">
        <v>20985</v>
      </c>
      <c r="D981" s="13"/>
      <c r="E981" s="13"/>
      <c r="F981" s="13"/>
      <c r="G981" s="21"/>
      <c r="H981" s="29"/>
      <c r="I981" s="13"/>
      <c r="J981" s="13"/>
      <c r="K981" s="41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42"/>
      <c r="W981" s="19"/>
      <c r="X981" s="43" t="s">
        <v>20985</v>
      </c>
      <c r="Y981" s="19"/>
      <c r="Z981" s="19"/>
      <c r="AA981" s="42"/>
    </row>
    <row r="982" spans="1:27" x14ac:dyDescent="0.25">
      <c r="A982" s="39" t="s">
        <v>20985</v>
      </c>
      <c r="B982" s="21"/>
      <c r="C982" s="40" t="s">
        <v>20985</v>
      </c>
      <c r="D982" s="13"/>
      <c r="E982" s="13"/>
      <c r="F982" s="13"/>
      <c r="G982" s="21"/>
      <c r="H982" s="29"/>
      <c r="I982" s="13"/>
      <c r="J982" s="13"/>
      <c r="K982" s="41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42"/>
      <c r="W982" s="19"/>
      <c r="X982" s="43" t="s">
        <v>20985</v>
      </c>
      <c r="Y982" s="19"/>
      <c r="Z982" s="19"/>
      <c r="AA982" s="42"/>
    </row>
    <row r="983" spans="1:27" x14ac:dyDescent="0.25">
      <c r="A983" s="39" t="s">
        <v>20985</v>
      </c>
      <c r="B983" s="21"/>
      <c r="C983" s="40" t="s">
        <v>20985</v>
      </c>
      <c r="D983" s="13"/>
      <c r="E983" s="13"/>
      <c r="F983" s="13"/>
      <c r="G983" s="21"/>
      <c r="H983" s="29"/>
      <c r="I983" s="13"/>
      <c r="J983" s="13"/>
      <c r="K983" s="41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42"/>
      <c r="W983" s="19"/>
      <c r="X983" s="43" t="s">
        <v>20985</v>
      </c>
      <c r="Y983" s="19"/>
      <c r="Z983" s="19"/>
      <c r="AA983" s="42"/>
    </row>
    <row r="984" spans="1:27" x14ac:dyDescent="0.25">
      <c r="A984" s="39" t="s">
        <v>20985</v>
      </c>
      <c r="B984" s="21"/>
      <c r="C984" s="40" t="s">
        <v>20985</v>
      </c>
      <c r="D984" s="13"/>
      <c r="E984" s="13"/>
      <c r="F984" s="13"/>
      <c r="G984" s="21"/>
      <c r="H984" s="29"/>
      <c r="I984" s="13"/>
      <c r="J984" s="13"/>
      <c r="K984" s="41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42"/>
      <c r="W984" s="19"/>
      <c r="X984" s="43" t="s">
        <v>20985</v>
      </c>
      <c r="Y984" s="19"/>
      <c r="Z984" s="19"/>
      <c r="AA984" s="42"/>
    </row>
    <row r="985" spans="1:27" x14ac:dyDescent="0.25">
      <c r="A985" s="39" t="s">
        <v>20985</v>
      </c>
      <c r="B985" s="21"/>
      <c r="C985" s="40" t="s">
        <v>20985</v>
      </c>
      <c r="D985" s="13"/>
      <c r="E985" s="13"/>
      <c r="F985" s="13"/>
      <c r="G985" s="21"/>
      <c r="H985" s="29"/>
      <c r="I985" s="13"/>
      <c r="J985" s="13"/>
      <c r="K985" s="41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42"/>
      <c r="W985" s="19"/>
      <c r="X985" s="43" t="s">
        <v>20985</v>
      </c>
      <c r="Y985" s="19"/>
      <c r="Z985" s="19"/>
      <c r="AA985" s="42"/>
    </row>
    <row r="986" spans="1:27" x14ac:dyDescent="0.25">
      <c r="A986" s="39" t="s">
        <v>20985</v>
      </c>
      <c r="B986" s="21"/>
      <c r="C986" s="40" t="s">
        <v>20985</v>
      </c>
      <c r="D986" s="13"/>
      <c r="E986" s="13"/>
      <c r="F986" s="13"/>
      <c r="G986" s="21"/>
      <c r="H986" s="29"/>
      <c r="I986" s="13"/>
      <c r="J986" s="13"/>
      <c r="K986" s="41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42"/>
      <c r="W986" s="19"/>
      <c r="X986" s="43" t="s">
        <v>20985</v>
      </c>
      <c r="Y986" s="19"/>
      <c r="Z986" s="19"/>
      <c r="AA986" s="42"/>
    </row>
    <row r="987" spans="1:27" x14ac:dyDescent="0.25">
      <c r="A987" s="39" t="s">
        <v>20985</v>
      </c>
      <c r="B987" s="21"/>
      <c r="C987" s="40" t="s">
        <v>20985</v>
      </c>
      <c r="D987" s="13"/>
      <c r="E987" s="13"/>
      <c r="F987" s="13"/>
      <c r="G987" s="21"/>
      <c r="H987" s="29"/>
      <c r="I987" s="13"/>
      <c r="J987" s="13"/>
      <c r="K987" s="41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42"/>
      <c r="W987" s="19"/>
      <c r="X987" s="43" t="s">
        <v>20985</v>
      </c>
      <c r="Y987" s="19"/>
      <c r="Z987" s="19"/>
      <c r="AA987" s="42"/>
    </row>
    <row r="988" spans="1:27" x14ac:dyDescent="0.25">
      <c r="A988" s="39" t="s">
        <v>20985</v>
      </c>
      <c r="B988" s="21"/>
      <c r="C988" s="40" t="s">
        <v>20985</v>
      </c>
      <c r="D988" s="13"/>
      <c r="E988" s="13"/>
      <c r="F988" s="13"/>
      <c r="G988" s="21"/>
      <c r="H988" s="29"/>
      <c r="I988" s="13"/>
      <c r="J988" s="13"/>
      <c r="K988" s="41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42"/>
      <c r="W988" s="19"/>
      <c r="X988" s="43" t="s">
        <v>20985</v>
      </c>
      <c r="Y988" s="19"/>
      <c r="Z988" s="19"/>
      <c r="AA988" s="42"/>
    </row>
    <row r="989" spans="1:27" x14ac:dyDescent="0.25">
      <c r="A989" s="39" t="s">
        <v>20985</v>
      </c>
      <c r="B989" s="21"/>
      <c r="C989" s="40" t="s">
        <v>20985</v>
      </c>
      <c r="D989" s="13"/>
      <c r="E989" s="13"/>
      <c r="F989" s="13"/>
      <c r="G989" s="21"/>
      <c r="H989" s="29"/>
      <c r="I989" s="13"/>
      <c r="J989" s="13"/>
      <c r="K989" s="41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42"/>
      <c r="W989" s="19"/>
      <c r="X989" s="43" t="s">
        <v>20985</v>
      </c>
      <c r="Y989" s="19"/>
      <c r="Z989" s="19"/>
      <c r="AA989" s="42"/>
    </row>
    <row r="990" spans="1:27" x14ac:dyDescent="0.25">
      <c r="A990" s="39" t="s">
        <v>20985</v>
      </c>
      <c r="B990" s="21"/>
      <c r="C990" s="40" t="s">
        <v>20985</v>
      </c>
      <c r="D990" s="13"/>
      <c r="E990" s="13"/>
      <c r="F990" s="13"/>
      <c r="G990" s="21"/>
      <c r="H990" s="29"/>
      <c r="I990" s="13"/>
      <c r="J990" s="13"/>
      <c r="K990" s="41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42"/>
      <c r="W990" s="19"/>
      <c r="X990" s="43" t="s">
        <v>20985</v>
      </c>
      <c r="Y990" s="19"/>
      <c r="Z990" s="19"/>
      <c r="AA990" s="42"/>
    </row>
    <row r="991" spans="1:27" x14ac:dyDescent="0.25">
      <c r="A991" s="39" t="s">
        <v>20985</v>
      </c>
      <c r="B991" s="21"/>
      <c r="C991" s="40" t="s">
        <v>20985</v>
      </c>
      <c r="D991" s="13"/>
      <c r="E991" s="13"/>
      <c r="F991" s="13"/>
      <c r="G991" s="21"/>
      <c r="H991" s="29"/>
      <c r="I991" s="13"/>
      <c r="J991" s="13"/>
      <c r="K991" s="41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42"/>
      <c r="W991" s="19"/>
      <c r="X991" s="43" t="s">
        <v>20985</v>
      </c>
      <c r="Y991" s="19"/>
      <c r="Z991" s="19"/>
      <c r="AA991" s="42"/>
    </row>
    <row r="992" spans="1:27" x14ac:dyDescent="0.25">
      <c r="A992" s="39" t="s">
        <v>20985</v>
      </c>
      <c r="B992" s="21"/>
      <c r="C992" s="40" t="s">
        <v>20985</v>
      </c>
      <c r="D992" s="13"/>
      <c r="E992" s="13"/>
      <c r="F992" s="13"/>
      <c r="G992" s="21"/>
      <c r="H992" s="29"/>
      <c r="I992" s="13"/>
      <c r="J992" s="13"/>
      <c r="K992" s="41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42"/>
      <c r="W992" s="19"/>
      <c r="X992" s="43" t="s">
        <v>20985</v>
      </c>
      <c r="Y992" s="19"/>
      <c r="Z992" s="19"/>
      <c r="AA992" s="42"/>
    </row>
    <row r="993" spans="1:27" x14ac:dyDescent="0.25">
      <c r="A993" s="39" t="s">
        <v>20985</v>
      </c>
      <c r="B993" s="21"/>
      <c r="C993" s="40" t="s">
        <v>20985</v>
      </c>
      <c r="D993" s="13"/>
      <c r="E993" s="13"/>
      <c r="F993" s="13"/>
      <c r="G993" s="21"/>
      <c r="H993" s="29"/>
      <c r="I993" s="13"/>
      <c r="J993" s="13"/>
      <c r="K993" s="41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42"/>
      <c r="W993" s="19"/>
      <c r="X993" s="43" t="s">
        <v>20985</v>
      </c>
      <c r="Y993" s="19"/>
      <c r="Z993" s="19"/>
      <c r="AA993" s="42"/>
    </row>
    <row r="994" spans="1:27" x14ac:dyDescent="0.25">
      <c r="A994" s="39" t="s">
        <v>20985</v>
      </c>
      <c r="B994" s="21"/>
      <c r="C994" s="40" t="s">
        <v>20985</v>
      </c>
      <c r="D994" s="13"/>
      <c r="E994" s="13"/>
      <c r="F994" s="13"/>
      <c r="G994" s="21"/>
      <c r="H994" s="29"/>
      <c r="I994" s="13"/>
      <c r="J994" s="13"/>
      <c r="K994" s="41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42"/>
      <c r="W994" s="19"/>
      <c r="X994" s="43" t="s">
        <v>20985</v>
      </c>
      <c r="Y994" s="19"/>
      <c r="Z994" s="19"/>
      <c r="AA994" s="42"/>
    </row>
    <row r="995" spans="1:27" x14ac:dyDescent="0.25">
      <c r="A995" s="39" t="s">
        <v>20985</v>
      </c>
      <c r="B995" s="21"/>
      <c r="C995" s="40" t="s">
        <v>20985</v>
      </c>
      <c r="D995" s="13"/>
      <c r="E995" s="13"/>
      <c r="F995" s="13"/>
      <c r="G995" s="21"/>
      <c r="H995" s="29"/>
      <c r="I995" s="13"/>
      <c r="J995" s="13"/>
      <c r="K995" s="41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42"/>
      <c r="W995" s="19"/>
      <c r="X995" s="43" t="s">
        <v>20985</v>
      </c>
      <c r="Y995" s="19"/>
      <c r="Z995" s="19"/>
      <c r="AA995" s="42"/>
    </row>
    <row r="996" spans="1:27" x14ac:dyDescent="0.25">
      <c r="A996" s="39" t="s">
        <v>20985</v>
      </c>
      <c r="B996" s="21"/>
      <c r="C996" s="40" t="s">
        <v>20985</v>
      </c>
      <c r="D996" s="13"/>
      <c r="E996" s="13"/>
      <c r="F996" s="13"/>
      <c r="G996" s="21"/>
      <c r="H996" s="29"/>
      <c r="I996" s="13"/>
      <c r="J996" s="13"/>
      <c r="K996" s="41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42"/>
      <c r="W996" s="19"/>
      <c r="X996" s="43" t="s">
        <v>20985</v>
      </c>
      <c r="Y996" s="19"/>
      <c r="Z996" s="19"/>
      <c r="AA996" s="42"/>
    </row>
    <row r="997" spans="1:27" x14ac:dyDescent="0.25">
      <c r="A997" s="39" t="s">
        <v>20985</v>
      </c>
      <c r="B997" s="21"/>
      <c r="C997" s="40" t="s">
        <v>20985</v>
      </c>
      <c r="D997" s="13"/>
      <c r="E997" s="13"/>
      <c r="F997" s="13"/>
      <c r="G997" s="21"/>
      <c r="H997" s="29"/>
      <c r="I997" s="13"/>
      <c r="J997" s="13"/>
      <c r="K997" s="41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42"/>
      <c r="W997" s="19"/>
      <c r="X997" s="43" t="s">
        <v>20985</v>
      </c>
      <c r="Y997" s="19"/>
      <c r="Z997" s="19"/>
      <c r="AA997" s="42"/>
    </row>
    <row r="998" spans="1:27" x14ac:dyDescent="0.25">
      <c r="A998" s="39" t="s">
        <v>20985</v>
      </c>
      <c r="B998" s="21"/>
      <c r="C998" s="40" t="s">
        <v>20985</v>
      </c>
      <c r="D998" s="13"/>
      <c r="E998" s="13"/>
      <c r="F998" s="13"/>
      <c r="G998" s="21"/>
      <c r="H998" s="29"/>
      <c r="I998" s="13"/>
      <c r="J998" s="13"/>
      <c r="K998" s="41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42"/>
      <c r="W998" s="19"/>
      <c r="X998" s="43" t="s">
        <v>20985</v>
      </c>
      <c r="Y998" s="19"/>
      <c r="Z998" s="19"/>
      <c r="AA998" s="42"/>
    </row>
    <row r="999" spans="1:27" x14ac:dyDescent="0.25">
      <c r="A999" s="39" t="s">
        <v>20985</v>
      </c>
      <c r="B999" s="21"/>
      <c r="C999" s="40" t="s">
        <v>20985</v>
      </c>
      <c r="D999" s="13"/>
      <c r="E999" s="13"/>
      <c r="F999" s="13"/>
      <c r="G999" s="21"/>
      <c r="H999" s="29"/>
      <c r="I999" s="13"/>
      <c r="J999" s="13"/>
      <c r="K999" s="41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42"/>
      <c r="W999" s="19"/>
      <c r="X999" s="43" t="s">
        <v>20985</v>
      </c>
      <c r="Y999" s="19"/>
      <c r="Z999" s="19"/>
      <c r="AA999" s="42"/>
    </row>
    <row r="1000" spans="1:27" x14ac:dyDescent="0.25">
      <c r="A1000" s="39" t="s">
        <v>20985</v>
      </c>
      <c r="B1000" s="21"/>
      <c r="C1000" s="40" t="s">
        <v>20985</v>
      </c>
      <c r="D1000" s="13"/>
      <c r="E1000" s="13"/>
      <c r="F1000" s="13"/>
      <c r="G1000" s="21"/>
      <c r="H1000" s="29"/>
      <c r="I1000" s="13"/>
      <c r="J1000" s="13"/>
      <c r="K1000" s="41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42"/>
      <c r="W1000" s="19"/>
      <c r="X1000" s="43" t="s">
        <v>20985</v>
      </c>
      <c r="Y1000" s="19"/>
      <c r="Z1000" s="19"/>
      <c r="AA1000" s="42"/>
    </row>
    <row r="1001" spans="1:27" x14ac:dyDescent="0.25">
      <c r="A1001" s="39" t="s">
        <v>20985</v>
      </c>
      <c r="B1001" s="21"/>
      <c r="C1001" s="40" t="s">
        <v>20985</v>
      </c>
      <c r="D1001" s="13"/>
      <c r="E1001" s="13"/>
      <c r="F1001" s="13"/>
      <c r="G1001" s="21"/>
      <c r="H1001" s="29"/>
      <c r="I1001" s="13"/>
      <c r="J1001" s="13"/>
      <c r="K1001" s="41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42"/>
      <c r="W1001" s="19"/>
      <c r="X1001" s="43" t="s">
        <v>20985</v>
      </c>
      <c r="Y1001" s="19"/>
      <c r="Z1001" s="19"/>
      <c r="AA1001" s="42"/>
    </row>
    <row r="1002" spans="1:27" x14ac:dyDescent="0.25">
      <c r="A1002" s="39" t="s">
        <v>20985</v>
      </c>
      <c r="B1002" s="21"/>
      <c r="C1002" s="40" t="s">
        <v>20985</v>
      </c>
      <c r="D1002" s="13"/>
      <c r="E1002" s="13"/>
      <c r="F1002" s="13"/>
      <c r="G1002" s="21"/>
      <c r="H1002" s="29"/>
      <c r="I1002" s="13"/>
      <c r="J1002" s="13"/>
      <c r="K1002" s="41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42"/>
      <c r="W1002" s="19"/>
      <c r="X1002" s="43" t="s">
        <v>20985</v>
      </c>
      <c r="Y1002" s="19"/>
      <c r="Z1002" s="19"/>
      <c r="AA1002" s="42"/>
    </row>
    <row r="1003" spans="1:27" x14ac:dyDescent="0.25">
      <c r="A1003" s="39" t="s">
        <v>20985</v>
      </c>
      <c r="B1003" s="21"/>
      <c r="C1003" s="40" t="s">
        <v>20985</v>
      </c>
      <c r="D1003" s="13"/>
      <c r="E1003" s="13"/>
      <c r="F1003" s="13"/>
      <c r="G1003" s="21"/>
      <c r="H1003" s="29"/>
      <c r="I1003" s="13"/>
      <c r="J1003" s="13"/>
      <c r="K1003" s="41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42"/>
      <c r="W1003" s="19"/>
      <c r="X1003" s="43" t="s">
        <v>20985</v>
      </c>
      <c r="Y1003" s="19"/>
      <c r="Z1003" s="19"/>
      <c r="AA1003" s="42"/>
    </row>
    <row r="1004" spans="1:27" x14ac:dyDescent="0.25">
      <c r="A1004" s="39" t="s">
        <v>20985</v>
      </c>
      <c r="B1004" s="21"/>
      <c r="C1004" s="40" t="s">
        <v>20985</v>
      </c>
      <c r="D1004" s="13"/>
      <c r="E1004" s="13"/>
      <c r="F1004" s="13"/>
      <c r="G1004" s="21"/>
      <c r="H1004" s="29"/>
      <c r="I1004" s="13"/>
      <c r="J1004" s="13"/>
      <c r="K1004" s="41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42"/>
      <c r="W1004" s="19"/>
      <c r="X1004" s="43" t="s">
        <v>20985</v>
      </c>
      <c r="Y1004" s="19"/>
      <c r="Z1004" s="19"/>
      <c r="AA1004" s="42"/>
    </row>
    <row r="1005" spans="1:27" x14ac:dyDescent="0.25">
      <c r="A1005" s="39" t="s">
        <v>20985</v>
      </c>
      <c r="B1005" s="21"/>
      <c r="C1005" s="40" t="s">
        <v>20985</v>
      </c>
      <c r="D1005" s="13"/>
      <c r="E1005" s="13"/>
      <c r="F1005" s="13"/>
      <c r="H1005" s="29"/>
      <c r="I1005" s="13"/>
      <c r="J1005" s="13"/>
      <c r="K1005" s="41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9"/>
      <c r="W1005" s="19"/>
      <c r="X1005" s="43" t="s">
        <v>20985</v>
      </c>
      <c r="Y1005" s="19"/>
      <c r="Z1005" s="19"/>
      <c r="AA1005" s="42"/>
    </row>
  </sheetData>
  <sheetProtection formatColumns="0" formatRows="0" autoFilter="0"/>
  <autoFilter ref="A8:AA1005"/>
  <mergeCells count="1">
    <mergeCell ref="C2:R4"/>
  </mergeCells>
  <dataValidations count="3">
    <dataValidation type="decimal" allowBlank="1" showInputMessage="1" showErrorMessage="1" sqref="K9:K11 K13:K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G9:G11 G13:G16 G24:G1005">
      <formula1>1</formula1>
      <formula2>4</formula2>
    </dataValidation>
    <dataValidation type="list" allowBlank="1" sqref="H20:H23">
      <formula1>INDIRECT(SUBSTITUTE(G20," ","_"))</formula1>
    </dataValidation>
  </dataValidations>
  <hyperlinks>
    <hyperlink ref="G8" location="Група_актива!A1" display="Група_актива!A1"/>
  </hyperlinks>
  <pageMargins left="0.31496062992125984" right="0.31496062992125984" top="0.35433070866141736" bottom="0.35433070866141736" header="0.31496062992125984" footer="0.31496062992125984"/>
  <pageSetup paperSize="9" scale="3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Hidden_Словник!$K$2:$K$28</xm:f>
          </x14:formula1>
          <xm:sqref>E9:E16 E24:E1005 G20:G23 J18</xm:sqref>
        </x14:dataValidation>
        <x14:dataValidation type="list" allowBlank="1" showInputMessage="1" showErrorMessage="1">
          <x14:formula1>
            <xm:f>Hidden_Словник!$Y$2:$Y$3</xm:f>
          </x14:formula1>
          <xm:sqref>N9:N1005 J20:J23</xm:sqref>
        </x14:dataValidation>
        <x14:dataValidation type="list" allowBlank="1" showInputMessage="1" showErrorMessage="1">
          <x14:formula1>
            <xm:f>Hidden_Словник!$AH$2:$AH$5</xm:f>
          </x14:formula1>
          <xm:sqref>O13:O1005 O9:O11</xm:sqref>
        </x14:dataValidation>
        <x14:dataValidation type="list" allowBlank="1" showInputMessage="1" showErrorMessage="1">
          <x14:formula1>
            <xm:f>Hidden_Словник!$T$2:$T$8</xm:f>
          </x14:formula1>
          <xm:sqref>F9:F16 F24:F1005</xm:sqref>
        </x14:dataValidation>
        <x14:dataValidation type="list" allowBlank="1" showInputMessage="1" showErrorMessage="1">
          <x14:formula1>
            <xm:f>Hidden_Словник!$AP$2:$AP$10</xm:f>
          </x14:formula1>
          <xm:sqref>J9:J16 J24:J999</xm:sqref>
        </x14:dataValidation>
        <x14:dataValidation type="list" allowBlank="1" showInputMessage="1" showErrorMessage="1">
          <x14:formula1>
            <xm:f>Hidden_Словник!$A$2:$A$83</xm:f>
          </x14:formula1>
          <xm:sqref>B9:B1005</xm:sqref>
        </x14:dataValidation>
        <x14:dataValidation type="list" allowBlank="1" showInputMessage="1" showErrorMessage="1">
          <x14:formula1>
            <xm:f>Hidden_Словник!$P$2:$P$8</xm:f>
          </x14:formula1>
          <xm:sqref>D9:D16 D24:D1005 F17:F19</xm:sqref>
        </x14:dataValidation>
        <x14:dataValidation type="list" allowBlank="1" showInputMessage="1" showErrorMessage="1">
          <x14:formula1>
            <xm:f>Hidden_Словник!$AM$2:$AM$8</xm:f>
          </x14:formula1>
          <xm:sqref>F20:F23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K1089"/>
  <sheetViews>
    <sheetView view="pageBreakPreview" topLeftCell="A7" zoomScale="55" zoomScaleNormal="90" zoomScaleSheetLayoutView="55" workbookViewId="0">
      <selection activeCell="C24" sqref="C24"/>
    </sheetView>
  </sheetViews>
  <sheetFormatPr defaultRowHeight="15" x14ac:dyDescent="0.25"/>
  <cols>
    <col min="1" max="1" width="14.5703125" style="20" customWidth="1"/>
    <col min="2" max="2" width="14.85546875" style="20" customWidth="1"/>
    <col min="3" max="3" width="22.140625" style="20" customWidth="1"/>
    <col min="4" max="4" width="13.5703125" style="20" customWidth="1"/>
    <col min="5" max="5" width="7.140625" style="20" customWidth="1"/>
    <col min="6" max="7" width="19.28515625" style="20" customWidth="1"/>
    <col min="8" max="8" width="16.5703125" style="20" customWidth="1"/>
    <col min="9" max="9" width="11" style="20" customWidth="1"/>
    <col min="10" max="10" width="22.5703125" style="20" customWidth="1"/>
    <col min="11" max="11" width="62" style="34" customWidth="1"/>
    <col min="12" max="16384" width="9.140625" style="20"/>
  </cols>
  <sheetData>
    <row r="1" spans="1:11" s="2" customFormat="1" ht="15" customHeight="1" x14ac:dyDescent="0.25">
      <c r="C1" s="44"/>
      <c r="D1" s="44"/>
      <c r="E1" s="44"/>
      <c r="F1" s="44"/>
      <c r="G1" s="44"/>
    </row>
    <row r="2" spans="1:11" s="2" customFormat="1" x14ac:dyDescent="0.25">
      <c r="B2" s="111" t="s">
        <v>20906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s="2" customFormat="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2" customFormat="1" ht="56.25" customHeight="1" x14ac:dyDescent="0.25"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2" customFormat="1" x14ac:dyDescent="0.25">
      <c r="B5" s="44"/>
      <c r="C5" s="44"/>
      <c r="D5" s="6" t="s">
        <v>20989</v>
      </c>
      <c r="E5" s="44"/>
      <c r="F5" s="44"/>
      <c r="G5" s="44"/>
    </row>
    <row r="6" spans="1:11" s="2" customFormat="1" x14ac:dyDescent="0.25"/>
    <row r="7" spans="1:11" s="15" customFormat="1" x14ac:dyDescent="0.25"/>
    <row r="8" spans="1:11" s="15" customFormat="1" ht="15.75" thickBot="1" x14ac:dyDescent="0.3"/>
    <row r="9" spans="1:11" s="15" customFormat="1" ht="15.75" x14ac:dyDescent="0.25">
      <c r="A9" s="103" t="s">
        <v>20988</v>
      </c>
      <c r="B9" s="104" t="s">
        <v>1155</v>
      </c>
      <c r="C9" s="105">
        <v>44013</v>
      </c>
    </row>
    <row r="10" spans="1:11" s="15" customFormat="1" ht="87.75" customHeight="1" x14ac:dyDescent="0.25">
      <c r="A10" s="88" t="s">
        <v>24</v>
      </c>
      <c r="B10" s="90" t="s">
        <v>48</v>
      </c>
      <c r="C10" s="106" t="s">
        <v>0</v>
      </c>
      <c r="D10" s="90" t="s">
        <v>1175</v>
      </c>
      <c r="E10" s="90" t="s">
        <v>1174</v>
      </c>
      <c r="F10" s="90" t="s">
        <v>49</v>
      </c>
      <c r="G10" s="90" t="s">
        <v>1185</v>
      </c>
      <c r="H10" s="90" t="s">
        <v>52</v>
      </c>
      <c r="I10" s="90" t="s">
        <v>50</v>
      </c>
      <c r="J10" s="90" t="s">
        <v>53</v>
      </c>
      <c r="K10" s="90" t="s">
        <v>20921</v>
      </c>
    </row>
    <row r="11" spans="1:11" ht="60" x14ac:dyDescent="0.25">
      <c r="A11" s="70" t="s">
        <v>151</v>
      </c>
      <c r="B11" s="70" t="s">
        <v>20962</v>
      </c>
      <c r="C11" s="93" t="s">
        <v>20930</v>
      </c>
      <c r="D11" s="93">
        <v>171.4</v>
      </c>
      <c r="E11" s="93" t="s">
        <v>1172</v>
      </c>
      <c r="F11" s="93" t="s">
        <v>187</v>
      </c>
      <c r="G11" s="93" t="s">
        <v>187</v>
      </c>
      <c r="H11" s="94">
        <v>4197820</v>
      </c>
      <c r="I11" s="93" t="s">
        <v>1150</v>
      </c>
      <c r="J11" s="93"/>
      <c r="K11" s="107" t="s">
        <v>20983</v>
      </c>
    </row>
    <row r="12" spans="1:11" ht="60" x14ac:dyDescent="0.25">
      <c r="A12" s="70" t="s">
        <v>151</v>
      </c>
      <c r="B12" s="70" t="s">
        <v>20962</v>
      </c>
      <c r="C12" s="93" t="s">
        <v>20930</v>
      </c>
      <c r="D12" s="93">
        <v>234.3</v>
      </c>
      <c r="E12" s="93" t="s">
        <v>1172</v>
      </c>
      <c r="F12" s="93" t="s">
        <v>187</v>
      </c>
      <c r="G12" s="93" t="s">
        <v>187</v>
      </c>
      <c r="H12" s="94">
        <v>5738329</v>
      </c>
      <c r="I12" s="93" t="s">
        <v>1150</v>
      </c>
      <c r="J12" s="93"/>
      <c r="K12" s="107" t="s">
        <v>20983</v>
      </c>
    </row>
    <row r="13" spans="1:11" ht="60" x14ac:dyDescent="0.25">
      <c r="A13" s="70" t="s">
        <v>151</v>
      </c>
      <c r="B13" s="70" t="s">
        <v>20962</v>
      </c>
      <c r="C13" s="93" t="s">
        <v>20930</v>
      </c>
      <c r="D13" s="93">
        <v>396.6</v>
      </c>
      <c r="E13" s="93" t="s">
        <v>1172</v>
      </c>
      <c r="F13" s="93" t="s">
        <v>187</v>
      </c>
      <c r="G13" s="93" t="s">
        <v>187</v>
      </c>
      <c r="H13" s="94">
        <v>9713287</v>
      </c>
      <c r="I13" s="93" t="s">
        <v>1150</v>
      </c>
      <c r="J13" s="93"/>
      <c r="K13" s="107" t="s">
        <v>20983</v>
      </c>
    </row>
    <row r="14" spans="1:11" ht="60" x14ac:dyDescent="0.25">
      <c r="A14" s="70" t="s">
        <v>151</v>
      </c>
      <c r="B14" s="70" t="s">
        <v>20963</v>
      </c>
      <c r="C14" s="93" t="s">
        <v>20930</v>
      </c>
      <c r="D14" s="93">
        <v>664.6</v>
      </c>
      <c r="E14" s="93" t="s">
        <v>1172</v>
      </c>
      <c r="F14" s="93" t="s">
        <v>187</v>
      </c>
      <c r="G14" s="93" t="s">
        <v>187</v>
      </c>
      <c r="H14" s="94">
        <v>16276964</v>
      </c>
      <c r="I14" s="93" t="s">
        <v>1150</v>
      </c>
      <c r="J14" s="93"/>
      <c r="K14" s="107" t="s">
        <v>20983</v>
      </c>
    </row>
    <row r="15" spans="1:11" ht="45" customHeight="1" x14ac:dyDescent="0.25">
      <c r="A15" s="70" t="s">
        <v>151</v>
      </c>
      <c r="B15" s="70" t="s">
        <v>20972</v>
      </c>
      <c r="C15" s="110" t="s">
        <v>20990</v>
      </c>
      <c r="D15" s="93"/>
      <c r="E15" s="93"/>
      <c r="F15" s="93" t="s">
        <v>187</v>
      </c>
      <c r="G15" s="93" t="s">
        <v>187</v>
      </c>
      <c r="H15" s="94">
        <v>18684540</v>
      </c>
      <c r="I15" s="93"/>
      <c r="J15" s="93"/>
      <c r="K15" s="108"/>
    </row>
    <row r="16" spans="1:11" x14ac:dyDescent="0.25">
      <c r="A16" s="17" t="s">
        <v>20985</v>
      </c>
      <c r="B16" s="17" t="s">
        <v>20985</v>
      </c>
      <c r="C16" s="13"/>
      <c r="D16" s="13"/>
      <c r="E16" s="13"/>
      <c r="F16" s="13"/>
      <c r="G16" s="13"/>
      <c r="H16" s="19"/>
      <c r="I16" s="13"/>
      <c r="J16" s="13"/>
      <c r="K16" s="33"/>
    </row>
    <row r="17" spans="1:11" x14ac:dyDescent="0.25">
      <c r="A17" s="17" t="s">
        <v>20985</v>
      </c>
      <c r="B17" s="17" t="s">
        <v>20985</v>
      </c>
      <c r="C17" s="13"/>
      <c r="D17" s="13"/>
      <c r="E17" s="13"/>
      <c r="F17" s="13"/>
      <c r="G17" s="13"/>
      <c r="H17" s="19"/>
      <c r="I17" s="13"/>
      <c r="J17" s="13"/>
      <c r="K17" s="33"/>
    </row>
    <row r="18" spans="1:11" x14ac:dyDescent="0.25">
      <c r="A18" s="17" t="s">
        <v>20985</v>
      </c>
      <c r="B18" s="17" t="s">
        <v>20985</v>
      </c>
      <c r="C18" s="31"/>
      <c r="D18" s="31"/>
      <c r="E18" s="31"/>
      <c r="F18" s="31"/>
      <c r="G18" s="13"/>
      <c r="H18" s="19"/>
      <c r="I18" s="32"/>
      <c r="J18" s="13"/>
      <c r="K18" s="33"/>
    </row>
    <row r="19" spans="1:11" ht="18.75" x14ac:dyDescent="0.3">
      <c r="A19" s="17" t="s">
        <v>20985</v>
      </c>
      <c r="B19" s="17" t="s">
        <v>20985</v>
      </c>
      <c r="C19" s="78"/>
      <c r="D19" s="29"/>
      <c r="E19" s="13"/>
      <c r="F19" s="13"/>
      <c r="G19" s="13"/>
      <c r="H19" s="19"/>
      <c r="I19" s="13"/>
      <c r="J19" s="13"/>
      <c r="K19" s="33"/>
    </row>
    <row r="20" spans="1:11" ht="15.75" x14ac:dyDescent="0.25">
      <c r="A20" s="17" t="s">
        <v>20985</v>
      </c>
      <c r="B20" s="17" t="s">
        <v>20985</v>
      </c>
      <c r="C20" s="109"/>
      <c r="D20" s="29"/>
      <c r="E20" s="13"/>
      <c r="F20" s="13"/>
      <c r="G20" s="13"/>
      <c r="H20" s="19"/>
      <c r="I20" s="32"/>
      <c r="J20" s="13"/>
      <c r="K20" s="33"/>
    </row>
    <row r="21" spans="1:11" x14ac:dyDescent="0.25">
      <c r="A21" s="17" t="s">
        <v>20985</v>
      </c>
      <c r="B21" s="17" t="s">
        <v>20985</v>
      </c>
      <c r="C21" s="85"/>
      <c r="D21" s="13"/>
      <c r="E21" s="13"/>
      <c r="F21" s="13"/>
      <c r="G21" s="13"/>
      <c r="H21" s="19"/>
      <c r="I21" s="13"/>
      <c r="J21" s="13"/>
      <c r="K21" s="33"/>
    </row>
    <row r="22" spans="1:11" x14ac:dyDescent="0.25">
      <c r="A22" s="17" t="s">
        <v>20985</v>
      </c>
      <c r="B22" s="17" t="s">
        <v>20985</v>
      </c>
      <c r="C22" s="87"/>
      <c r="D22" s="13"/>
      <c r="E22" s="13"/>
      <c r="F22" s="13"/>
      <c r="G22" s="13"/>
      <c r="H22" s="19"/>
      <c r="I22" s="13"/>
      <c r="J22" s="13"/>
      <c r="K22" s="33"/>
    </row>
    <row r="23" spans="1:11" x14ac:dyDescent="0.25">
      <c r="A23" s="17" t="s">
        <v>20985</v>
      </c>
      <c r="B23" s="17" t="s">
        <v>20985</v>
      </c>
      <c r="C23" s="87"/>
      <c r="D23" s="13"/>
      <c r="E23" s="13"/>
      <c r="F23" s="13"/>
      <c r="G23" s="13"/>
      <c r="H23" s="19"/>
      <c r="I23" s="13"/>
      <c r="J23" s="13"/>
      <c r="K23" s="33"/>
    </row>
    <row r="24" spans="1:11" x14ac:dyDescent="0.25">
      <c r="A24" s="17" t="s">
        <v>20985</v>
      </c>
      <c r="B24" s="17" t="s">
        <v>20985</v>
      </c>
      <c r="C24" s="85"/>
      <c r="D24" s="13"/>
      <c r="E24" s="13"/>
      <c r="F24" s="13"/>
      <c r="G24" s="13"/>
      <c r="H24" s="19"/>
      <c r="I24" s="13"/>
      <c r="J24" s="13"/>
      <c r="K24" s="33"/>
    </row>
    <row r="25" spans="1:11" ht="18.75" x14ac:dyDescent="0.3">
      <c r="A25" s="17" t="s">
        <v>20985</v>
      </c>
      <c r="B25" s="17" t="s">
        <v>20985</v>
      </c>
      <c r="C25" s="13"/>
      <c r="D25" s="78"/>
      <c r="E25" s="13"/>
      <c r="F25" s="13"/>
      <c r="G25" s="13"/>
      <c r="H25" s="19"/>
      <c r="I25" s="13"/>
      <c r="J25" s="13"/>
      <c r="K25" s="33"/>
    </row>
    <row r="26" spans="1:11" ht="18.75" x14ac:dyDescent="0.3">
      <c r="A26" s="17" t="s">
        <v>20985</v>
      </c>
      <c r="B26" s="17" t="s">
        <v>20985</v>
      </c>
      <c r="C26" s="13"/>
      <c r="D26" s="102"/>
      <c r="E26" s="13"/>
      <c r="F26" s="13"/>
      <c r="G26" s="13"/>
      <c r="H26" s="78"/>
      <c r="I26" s="13"/>
      <c r="J26" s="13"/>
      <c r="K26" s="33"/>
    </row>
    <row r="27" spans="1:11" x14ac:dyDescent="0.25">
      <c r="A27" s="17" t="s">
        <v>20985</v>
      </c>
      <c r="B27" s="17" t="s">
        <v>20985</v>
      </c>
      <c r="C27" s="13"/>
      <c r="D27" s="102"/>
      <c r="E27" s="13"/>
      <c r="F27" s="13"/>
      <c r="G27" s="13"/>
      <c r="H27" s="19"/>
      <c r="I27" s="13"/>
      <c r="J27" s="13"/>
      <c r="K27" s="33"/>
    </row>
    <row r="28" spans="1:11" x14ac:dyDescent="0.25">
      <c r="A28" s="17" t="s">
        <v>20985</v>
      </c>
      <c r="B28" s="17" t="s">
        <v>20985</v>
      </c>
      <c r="C28" s="13"/>
      <c r="D28" s="102"/>
      <c r="E28" s="13"/>
      <c r="F28" s="13"/>
      <c r="G28" s="13"/>
      <c r="H28" s="19"/>
      <c r="I28" s="13"/>
      <c r="J28" s="13"/>
      <c r="K28" s="33"/>
    </row>
    <row r="29" spans="1:11" x14ac:dyDescent="0.25">
      <c r="A29" s="17" t="s">
        <v>20985</v>
      </c>
      <c r="B29" s="17" t="s">
        <v>20985</v>
      </c>
      <c r="C29" s="13"/>
      <c r="D29" s="102"/>
      <c r="E29" s="13"/>
      <c r="F29" s="13"/>
      <c r="G29" s="13"/>
      <c r="H29" s="19"/>
      <c r="I29" s="13"/>
      <c r="J29" s="13"/>
      <c r="K29" s="33"/>
    </row>
    <row r="30" spans="1:11" x14ac:dyDescent="0.25">
      <c r="A30" s="17" t="s">
        <v>20985</v>
      </c>
      <c r="B30" s="17" t="s">
        <v>20985</v>
      </c>
      <c r="C30" s="13"/>
      <c r="D30" s="102"/>
      <c r="E30" s="13"/>
      <c r="F30" s="13"/>
      <c r="G30" s="13"/>
      <c r="H30" s="19"/>
      <c r="I30" s="13"/>
      <c r="J30" s="13"/>
      <c r="K30" s="33"/>
    </row>
    <row r="31" spans="1:11" x14ac:dyDescent="0.25">
      <c r="A31" s="17" t="s">
        <v>20985</v>
      </c>
      <c r="B31" s="17" t="s">
        <v>20985</v>
      </c>
      <c r="C31" s="13"/>
      <c r="D31" s="102"/>
      <c r="E31" s="13"/>
      <c r="F31" s="13"/>
      <c r="G31" s="13"/>
      <c r="H31" s="19"/>
      <c r="I31" s="13"/>
      <c r="J31" s="13"/>
      <c r="K31" s="33"/>
    </row>
    <row r="32" spans="1:11" ht="18.75" x14ac:dyDescent="0.3">
      <c r="A32" s="17" t="s">
        <v>20985</v>
      </c>
      <c r="B32" s="17" t="s">
        <v>20985</v>
      </c>
      <c r="C32" s="13"/>
      <c r="D32" s="81"/>
      <c r="E32" s="13"/>
      <c r="F32" s="13"/>
      <c r="G32" s="13"/>
      <c r="H32" s="78"/>
      <c r="I32" s="13"/>
      <c r="J32" s="13"/>
      <c r="K32" s="33"/>
    </row>
    <row r="33" spans="1:11" ht="18.75" x14ac:dyDescent="0.3">
      <c r="A33" s="17" t="s">
        <v>20985</v>
      </c>
      <c r="B33" s="17" t="s">
        <v>20985</v>
      </c>
      <c r="C33" s="13"/>
      <c r="D33" s="81"/>
      <c r="E33" s="13"/>
      <c r="F33" s="13"/>
      <c r="G33" s="13"/>
      <c r="H33" s="78"/>
      <c r="I33" s="13"/>
      <c r="J33" s="13"/>
      <c r="K33" s="33"/>
    </row>
    <row r="34" spans="1:11" ht="32.25" customHeight="1" x14ac:dyDescent="0.3">
      <c r="A34" s="17" t="s">
        <v>20985</v>
      </c>
      <c r="B34" s="17" t="s">
        <v>20985</v>
      </c>
      <c r="C34" s="13"/>
      <c r="D34" s="81"/>
      <c r="E34" s="13"/>
      <c r="F34" s="13"/>
      <c r="G34" s="13"/>
      <c r="H34" s="19"/>
      <c r="I34" s="13"/>
      <c r="J34" s="13"/>
      <c r="K34" s="33"/>
    </row>
    <row r="35" spans="1:11" ht="18.75" x14ac:dyDescent="0.3">
      <c r="A35" s="17" t="s">
        <v>20985</v>
      </c>
      <c r="B35" s="17" t="s">
        <v>20985</v>
      </c>
      <c r="C35" s="13"/>
      <c r="D35" s="81"/>
      <c r="E35" s="13"/>
      <c r="F35" s="13"/>
      <c r="G35" s="13"/>
      <c r="H35" s="19"/>
      <c r="I35" s="13"/>
      <c r="J35" s="13"/>
      <c r="K35" s="33"/>
    </row>
    <row r="36" spans="1:11" x14ac:dyDescent="0.25">
      <c r="A36" s="17" t="s">
        <v>20985</v>
      </c>
      <c r="B36" s="17" t="s">
        <v>20985</v>
      </c>
      <c r="C36" s="13"/>
      <c r="D36" s="102"/>
      <c r="E36" s="13"/>
      <c r="F36" s="13"/>
      <c r="G36" s="13"/>
      <c r="H36" s="19"/>
      <c r="I36" s="13"/>
      <c r="J36" s="13"/>
      <c r="K36" s="33"/>
    </row>
    <row r="37" spans="1:11" x14ac:dyDescent="0.25">
      <c r="A37" s="17" t="s">
        <v>20985</v>
      </c>
      <c r="B37" s="17" t="s">
        <v>20985</v>
      </c>
      <c r="C37" s="13"/>
      <c r="D37" s="102"/>
      <c r="E37" s="13"/>
      <c r="F37" s="13"/>
      <c r="G37" s="13"/>
      <c r="H37" s="19"/>
      <c r="I37" s="13"/>
      <c r="J37" s="13"/>
      <c r="K37" s="33"/>
    </row>
    <row r="38" spans="1:11" x14ac:dyDescent="0.25">
      <c r="A38" s="17" t="s">
        <v>20985</v>
      </c>
      <c r="B38" s="17" t="s">
        <v>20985</v>
      </c>
      <c r="C38" s="13"/>
      <c r="D38" s="102"/>
      <c r="E38" s="13"/>
      <c r="F38" s="13"/>
      <c r="G38" s="13"/>
      <c r="H38" s="19"/>
      <c r="I38" s="13"/>
      <c r="J38" s="13"/>
      <c r="K38" s="33"/>
    </row>
    <row r="39" spans="1:11" ht="18.75" x14ac:dyDescent="0.3">
      <c r="A39" s="17" t="s">
        <v>20985</v>
      </c>
      <c r="B39" s="18" t="s">
        <v>20985</v>
      </c>
      <c r="C39" s="21"/>
      <c r="D39" s="22"/>
      <c r="E39" s="13"/>
      <c r="F39" s="13"/>
      <c r="G39" s="13"/>
      <c r="H39" s="19"/>
      <c r="I39" s="13"/>
      <c r="J39" s="24"/>
      <c r="K39" s="30"/>
    </row>
    <row r="40" spans="1:11" ht="18.75" x14ac:dyDescent="0.3">
      <c r="A40" s="17" t="s">
        <v>20985</v>
      </c>
      <c r="B40" s="18" t="s">
        <v>20985</v>
      </c>
      <c r="C40" s="21"/>
      <c r="D40" s="22"/>
      <c r="E40" s="13"/>
      <c r="F40" s="13"/>
      <c r="G40" s="13"/>
      <c r="H40" s="19"/>
      <c r="I40" s="13"/>
      <c r="J40" s="24"/>
      <c r="K40" s="30"/>
    </row>
    <row r="41" spans="1:11" ht="18.75" x14ac:dyDescent="0.3">
      <c r="A41" s="17" t="s">
        <v>20985</v>
      </c>
      <c r="B41" s="18" t="s">
        <v>20985</v>
      </c>
      <c r="C41" s="21"/>
      <c r="D41" s="22"/>
      <c r="E41" s="13"/>
      <c r="F41" s="13"/>
      <c r="G41" s="13"/>
      <c r="H41" s="19"/>
      <c r="I41" s="13"/>
      <c r="J41" s="24"/>
      <c r="K41" s="30"/>
    </row>
    <row r="42" spans="1:11" ht="18.75" x14ac:dyDescent="0.3">
      <c r="A42" s="17" t="s">
        <v>20985</v>
      </c>
      <c r="B42" s="18" t="s">
        <v>20985</v>
      </c>
      <c r="C42" s="21"/>
      <c r="D42" s="22"/>
      <c r="E42" s="13"/>
      <c r="F42" s="13"/>
      <c r="G42" s="13"/>
      <c r="H42" s="19"/>
      <c r="I42" s="13"/>
      <c r="J42" s="24"/>
      <c r="K42" s="30"/>
    </row>
    <row r="43" spans="1:11" x14ac:dyDescent="0.25">
      <c r="A43" s="17" t="s">
        <v>20985</v>
      </c>
      <c r="B43" s="18" t="s">
        <v>20985</v>
      </c>
      <c r="C43" s="21"/>
      <c r="D43" s="13"/>
      <c r="E43" s="13"/>
      <c r="F43" s="13"/>
      <c r="G43" s="13"/>
      <c r="H43" s="19"/>
      <c r="I43" s="13"/>
      <c r="J43" s="24"/>
      <c r="K43" s="30"/>
    </row>
    <row r="44" spans="1:11" x14ac:dyDescent="0.25">
      <c r="A44" s="17" t="s">
        <v>20985</v>
      </c>
      <c r="B44" s="18" t="s">
        <v>20985</v>
      </c>
      <c r="C44" s="21"/>
      <c r="D44" s="13"/>
      <c r="E44" s="13"/>
      <c r="F44" s="13"/>
      <c r="G44" s="13"/>
      <c r="H44" s="19"/>
      <c r="I44" s="13"/>
      <c r="J44" s="24"/>
      <c r="K44" s="30"/>
    </row>
    <row r="45" spans="1:11" x14ac:dyDescent="0.25">
      <c r="A45" s="17" t="s">
        <v>20985</v>
      </c>
      <c r="B45" s="18" t="s">
        <v>20985</v>
      </c>
      <c r="C45" s="21"/>
      <c r="D45" s="13"/>
      <c r="E45" s="13"/>
      <c r="F45" s="13"/>
      <c r="G45" s="13"/>
      <c r="H45" s="19"/>
      <c r="I45" s="13"/>
      <c r="J45" s="24"/>
      <c r="K45" s="30"/>
    </row>
    <row r="46" spans="1:11" x14ac:dyDescent="0.25">
      <c r="A46" s="17" t="s">
        <v>20985</v>
      </c>
      <c r="B46" s="18" t="s">
        <v>20985</v>
      </c>
      <c r="C46" s="21"/>
      <c r="D46" s="13"/>
      <c r="E46" s="13"/>
      <c r="F46" s="13"/>
      <c r="G46" s="13"/>
      <c r="H46" s="19"/>
      <c r="I46" s="13"/>
      <c r="J46" s="24"/>
      <c r="K46" s="30"/>
    </row>
    <row r="47" spans="1:11" x14ac:dyDescent="0.25">
      <c r="A47" s="17" t="s">
        <v>20985</v>
      </c>
      <c r="B47" s="18" t="s">
        <v>20985</v>
      </c>
      <c r="C47" s="21"/>
      <c r="D47" s="13"/>
      <c r="E47" s="13"/>
      <c r="F47" s="13"/>
      <c r="G47" s="13"/>
      <c r="H47" s="19"/>
      <c r="I47" s="13"/>
      <c r="J47" s="24"/>
      <c r="K47" s="30"/>
    </row>
    <row r="48" spans="1:11" x14ac:dyDescent="0.25">
      <c r="A48" s="17" t="s">
        <v>20985</v>
      </c>
      <c r="B48" s="18" t="s">
        <v>20985</v>
      </c>
      <c r="C48" s="21"/>
      <c r="D48" s="13"/>
      <c r="E48" s="13"/>
      <c r="F48" s="13"/>
      <c r="G48" s="13"/>
      <c r="H48" s="19"/>
      <c r="I48" s="13"/>
      <c r="J48" s="24"/>
      <c r="K48" s="30"/>
    </row>
    <row r="49" spans="1:11" x14ac:dyDescent="0.25">
      <c r="A49" s="17" t="s">
        <v>20985</v>
      </c>
      <c r="B49" s="18" t="s">
        <v>20985</v>
      </c>
      <c r="C49" s="21"/>
      <c r="D49" s="13"/>
      <c r="E49" s="13"/>
      <c r="F49" s="13"/>
      <c r="G49" s="13"/>
      <c r="H49" s="19"/>
      <c r="I49" s="13"/>
      <c r="J49" s="24"/>
      <c r="K49" s="30"/>
    </row>
    <row r="50" spans="1:11" x14ac:dyDescent="0.25">
      <c r="A50" s="17" t="s">
        <v>20985</v>
      </c>
      <c r="B50" s="18" t="s">
        <v>20985</v>
      </c>
      <c r="C50" s="21"/>
      <c r="D50" s="13"/>
      <c r="E50" s="13"/>
      <c r="F50" s="13"/>
      <c r="G50" s="13"/>
      <c r="H50" s="19"/>
      <c r="I50" s="13"/>
      <c r="J50" s="24"/>
      <c r="K50" s="30"/>
    </row>
    <row r="51" spans="1:11" x14ac:dyDescent="0.25">
      <c r="A51" s="17" t="s">
        <v>20985</v>
      </c>
      <c r="B51" s="18" t="s">
        <v>20985</v>
      </c>
      <c r="C51" s="21"/>
      <c r="D51" s="13"/>
      <c r="E51" s="13"/>
      <c r="F51" s="13"/>
      <c r="G51" s="13"/>
      <c r="H51" s="19"/>
      <c r="I51" s="13"/>
      <c r="J51" s="24"/>
      <c r="K51" s="30"/>
    </row>
    <row r="52" spans="1:11" ht="16.5" customHeight="1" x14ac:dyDescent="0.25">
      <c r="A52" s="17" t="s">
        <v>20985</v>
      </c>
      <c r="B52" s="18" t="s">
        <v>20985</v>
      </c>
      <c r="C52" s="21"/>
      <c r="D52" s="13"/>
      <c r="E52" s="13"/>
      <c r="F52" s="13"/>
      <c r="G52" s="13"/>
      <c r="H52" s="19"/>
      <c r="I52" s="13"/>
      <c r="J52" s="24"/>
      <c r="K52" s="30"/>
    </row>
    <row r="53" spans="1:11" x14ac:dyDescent="0.25">
      <c r="A53" s="17" t="s">
        <v>20985</v>
      </c>
      <c r="B53" s="18" t="s">
        <v>20985</v>
      </c>
      <c r="C53" s="21"/>
      <c r="D53" s="13"/>
      <c r="E53" s="13"/>
      <c r="F53" s="13"/>
      <c r="G53" s="13"/>
      <c r="H53" s="19"/>
      <c r="I53" s="13"/>
      <c r="J53" s="24"/>
      <c r="K53" s="30"/>
    </row>
    <row r="54" spans="1:11" x14ac:dyDescent="0.25">
      <c r="A54" s="17" t="s">
        <v>20985</v>
      </c>
      <c r="B54" s="18" t="s">
        <v>20985</v>
      </c>
      <c r="C54" s="21"/>
      <c r="D54" s="13"/>
      <c r="E54" s="13"/>
      <c r="F54" s="13"/>
      <c r="G54" s="13"/>
      <c r="H54" s="19"/>
      <c r="I54" s="13"/>
      <c r="J54" s="24"/>
      <c r="K54" s="30"/>
    </row>
    <row r="55" spans="1:11" x14ac:dyDescent="0.25">
      <c r="A55" s="17" t="s">
        <v>20985</v>
      </c>
      <c r="B55" s="18" t="s">
        <v>20985</v>
      </c>
      <c r="C55" s="21"/>
      <c r="D55" s="13"/>
      <c r="E55" s="13"/>
      <c r="F55" s="13"/>
      <c r="G55" s="13"/>
      <c r="H55" s="19"/>
      <c r="I55" s="13"/>
      <c r="J55" s="24"/>
      <c r="K55" s="30"/>
    </row>
    <row r="56" spans="1:11" x14ac:dyDescent="0.25">
      <c r="A56" s="17" t="s">
        <v>20985</v>
      </c>
      <c r="B56" s="18" t="s">
        <v>20985</v>
      </c>
      <c r="C56" s="21"/>
      <c r="D56" s="13"/>
      <c r="E56" s="13"/>
      <c r="F56" s="13"/>
      <c r="G56" s="13"/>
      <c r="H56" s="19"/>
      <c r="I56" s="13"/>
      <c r="J56" s="24"/>
      <c r="K56" s="30"/>
    </row>
    <row r="57" spans="1:11" x14ac:dyDescent="0.25">
      <c r="A57" s="17" t="s">
        <v>20985</v>
      </c>
      <c r="B57" s="18" t="s">
        <v>20985</v>
      </c>
      <c r="C57" s="21"/>
      <c r="D57" s="13"/>
      <c r="E57" s="13"/>
      <c r="F57" s="13"/>
      <c r="G57" s="13"/>
      <c r="H57" s="19"/>
      <c r="I57" s="13"/>
      <c r="J57" s="24"/>
      <c r="K57" s="30"/>
    </row>
    <row r="58" spans="1:11" x14ac:dyDescent="0.25">
      <c r="A58" s="17" t="s">
        <v>20985</v>
      </c>
      <c r="B58" s="18" t="s">
        <v>20985</v>
      </c>
      <c r="C58" s="21"/>
      <c r="D58" s="13"/>
      <c r="E58" s="13"/>
      <c r="F58" s="13"/>
      <c r="G58" s="13"/>
      <c r="H58" s="19"/>
      <c r="I58" s="13"/>
      <c r="J58" s="24"/>
      <c r="K58" s="30"/>
    </row>
    <row r="59" spans="1:11" x14ac:dyDescent="0.25">
      <c r="A59" s="17" t="s">
        <v>20985</v>
      </c>
      <c r="B59" s="18" t="s">
        <v>20985</v>
      </c>
      <c r="C59" s="21"/>
      <c r="D59" s="13"/>
      <c r="E59" s="13"/>
      <c r="F59" s="13"/>
      <c r="G59" s="13"/>
      <c r="H59" s="19"/>
      <c r="I59" s="13"/>
      <c r="J59" s="24"/>
      <c r="K59" s="30"/>
    </row>
    <row r="60" spans="1:11" x14ac:dyDescent="0.25">
      <c r="A60" s="17" t="s">
        <v>20985</v>
      </c>
      <c r="B60" s="18" t="s">
        <v>20985</v>
      </c>
      <c r="C60" s="21"/>
      <c r="D60" s="13"/>
      <c r="E60" s="13"/>
      <c r="F60" s="13"/>
      <c r="G60" s="13"/>
      <c r="H60" s="19"/>
      <c r="I60" s="13"/>
      <c r="J60" s="24"/>
      <c r="K60" s="30"/>
    </row>
    <row r="61" spans="1:11" x14ac:dyDescent="0.25">
      <c r="A61" s="17" t="s">
        <v>20985</v>
      </c>
      <c r="B61" s="18" t="s">
        <v>20985</v>
      </c>
      <c r="C61" s="21"/>
      <c r="D61" s="13"/>
      <c r="E61" s="13"/>
      <c r="F61" s="13"/>
      <c r="G61" s="13"/>
      <c r="H61" s="19"/>
      <c r="I61" s="13"/>
      <c r="J61" s="24"/>
      <c r="K61" s="30"/>
    </row>
    <row r="62" spans="1:11" x14ac:dyDescent="0.25">
      <c r="A62" s="17" t="s">
        <v>20985</v>
      </c>
      <c r="B62" s="18" t="s">
        <v>20985</v>
      </c>
      <c r="C62" s="21"/>
      <c r="D62" s="13"/>
      <c r="E62" s="13"/>
      <c r="F62" s="13"/>
      <c r="G62" s="13"/>
      <c r="H62" s="19"/>
      <c r="I62" s="13"/>
      <c r="J62" s="24"/>
      <c r="K62" s="30"/>
    </row>
    <row r="63" spans="1:11" x14ac:dyDescent="0.25">
      <c r="A63" s="17" t="s">
        <v>20985</v>
      </c>
      <c r="B63" s="18" t="s">
        <v>20985</v>
      </c>
      <c r="C63" s="21"/>
      <c r="D63" s="13"/>
      <c r="E63" s="13"/>
      <c r="F63" s="13"/>
      <c r="G63" s="13"/>
      <c r="H63" s="19"/>
      <c r="I63" s="13"/>
      <c r="J63" s="24"/>
      <c r="K63" s="30"/>
    </row>
    <row r="64" spans="1:11" x14ac:dyDescent="0.25">
      <c r="A64" s="17" t="s">
        <v>20985</v>
      </c>
      <c r="B64" s="18" t="s">
        <v>20985</v>
      </c>
      <c r="C64" s="21"/>
      <c r="D64" s="13"/>
      <c r="E64" s="13"/>
      <c r="F64" s="13"/>
      <c r="G64" s="13"/>
      <c r="H64" s="19"/>
      <c r="I64" s="13"/>
      <c r="J64" s="24"/>
      <c r="K64" s="30"/>
    </row>
    <row r="65" spans="1:11" x14ac:dyDescent="0.25">
      <c r="A65" s="17" t="s">
        <v>20985</v>
      </c>
      <c r="B65" s="18" t="s">
        <v>20985</v>
      </c>
      <c r="C65" s="21"/>
      <c r="D65" s="13"/>
      <c r="E65" s="13"/>
      <c r="F65" s="13"/>
      <c r="G65" s="13"/>
      <c r="H65" s="19"/>
      <c r="I65" s="13"/>
      <c r="J65" s="24"/>
      <c r="K65" s="30"/>
    </row>
    <row r="66" spans="1:11" x14ac:dyDescent="0.25">
      <c r="A66" s="17" t="s">
        <v>20985</v>
      </c>
      <c r="B66" s="18" t="s">
        <v>20985</v>
      </c>
      <c r="C66" s="21"/>
      <c r="D66" s="13"/>
      <c r="E66" s="13"/>
      <c r="F66" s="13"/>
      <c r="G66" s="13"/>
      <c r="H66" s="19"/>
      <c r="I66" s="13"/>
      <c r="J66" s="24"/>
      <c r="K66" s="30"/>
    </row>
    <row r="67" spans="1:11" x14ac:dyDescent="0.25">
      <c r="A67" s="17" t="s">
        <v>20985</v>
      </c>
      <c r="B67" s="18" t="s">
        <v>20985</v>
      </c>
      <c r="C67" s="21"/>
      <c r="D67" s="13"/>
      <c r="E67" s="13"/>
      <c r="F67" s="13"/>
      <c r="G67" s="13"/>
      <c r="H67" s="19"/>
      <c r="I67" s="13"/>
      <c r="J67" s="24"/>
      <c r="K67" s="30"/>
    </row>
    <row r="68" spans="1:11" x14ac:dyDescent="0.25">
      <c r="A68" s="17" t="s">
        <v>20985</v>
      </c>
      <c r="B68" s="18" t="s">
        <v>20985</v>
      </c>
      <c r="C68" s="21"/>
      <c r="D68" s="13"/>
      <c r="E68" s="13"/>
      <c r="F68" s="13"/>
      <c r="G68" s="13"/>
      <c r="H68" s="19"/>
      <c r="I68" s="13"/>
      <c r="J68" s="24"/>
      <c r="K68" s="30"/>
    </row>
    <row r="69" spans="1:11" x14ac:dyDescent="0.25">
      <c r="A69" s="17" t="s">
        <v>20985</v>
      </c>
      <c r="B69" s="18" t="s">
        <v>20985</v>
      </c>
      <c r="C69" s="21"/>
      <c r="D69" s="13"/>
      <c r="E69" s="13"/>
      <c r="F69" s="13"/>
      <c r="G69" s="13"/>
      <c r="H69" s="19"/>
      <c r="I69" s="13"/>
      <c r="J69" s="24"/>
      <c r="K69" s="30"/>
    </row>
    <row r="70" spans="1:11" x14ac:dyDescent="0.25">
      <c r="A70" s="17" t="s">
        <v>20985</v>
      </c>
      <c r="B70" s="18" t="s">
        <v>20985</v>
      </c>
      <c r="C70" s="21"/>
      <c r="D70" s="13"/>
      <c r="E70" s="13"/>
      <c r="F70" s="13"/>
      <c r="G70" s="13"/>
      <c r="H70" s="19"/>
      <c r="I70" s="13"/>
      <c r="J70" s="24"/>
      <c r="K70" s="30"/>
    </row>
    <row r="71" spans="1:11" x14ac:dyDescent="0.25">
      <c r="A71" s="17" t="s">
        <v>20985</v>
      </c>
      <c r="B71" s="18" t="s">
        <v>20985</v>
      </c>
      <c r="C71" s="21"/>
      <c r="D71" s="13"/>
      <c r="E71" s="13"/>
      <c r="F71" s="13"/>
      <c r="G71" s="13"/>
      <c r="H71" s="19"/>
      <c r="I71" s="13"/>
      <c r="J71" s="24"/>
      <c r="K71" s="30"/>
    </row>
    <row r="72" spans="1:11" x14ac:dyDescent="0.25">
      <c r="A72" s="17" t="s">
        <v>20985</v>
      </c>
      <c r="B72" s="18" t="s">
        <v>20985</v>
      </c>
      <c r="C72" s="21"/>
      <c r="D72" s="13"/>
      <c r="E72" s="13"/>
      <c r="F72" s="13"/>
      <c r="G72" s="13"/>
      <c r="H72" s="19"/>
      <c r="I72" s="13"/>
      <c r="J72" s="24"/>
      <c r="K72" s="30"/>
    </row>
    <row r="73" spans="1:11" x14ac:dyDescent="0.25">
      <c r="A73" s="17" t="s">
        <v>20985</v>
      </c>
      <c r="B73" s="18" t="s">
        <v>20985</v>
      </c>
      <c r="C73" s="21"/>
      <c r="D73" s="13"/>
      <c r="E73" s="13"/>
      <c r="F73" s="13"/>
      <c r="G73" s="13"/>
      <c r="H73" s="19"/>
      <c r="I73" s="13"/>
      <c r="J73" s="24"/>
      <c r="K73" s="30"/>
    </row>
    <row r="74" spans="1:11" x14ac:dyDescent="0.25">
      <c r="A74" s="17" t="s">
        <v>20985</v>
      </c>
      <c r="B74" s="18" t="s">
        <v>20985</v>
      </c>
      <c r="C74" s="21"/>
      <c r="D74" s="13"/>
      <c r="E74" s="13"/>
      <c r="F74" s="13"/>
      <c r="G74" s="13"/>
      <c r="H74" s="19"/>
      <c r="I74" s="13"/>
      <c r="J74" s="24"/>
      <c r="K74" s="30"/>
    </row>
    <row r="75" spans="1:11" x14ac:dyDescent="0.25">
      <c r="A75" s="17" t="s">
        <v>20985</v>
      </c>
      <c r="B75" s="18" t="s">
        <v>20985</v>
      </c>
      <c r="C75" s="21"/>
      <c r="D75" s="13"/>
      <c r="E75" s="13"/>
      <c r="F75" s="13"/>
      <c r="G75" s="13"/>
      <c r="H75" s="19"/>
      <c r="I75" s="13"/>
      <c r="J75" s="24"/>
      <c r="K75" s="30"/>
    </row>
    <row r="76" spans="1:11" x14ac:dyDescent="0.25">
      <c r="A76" s="17" t="s">
        <v>20985</v>
      </c>
      <c r="B76" s="18" t="s">
        <v>20985</v>
      </c>
      <c r="C76" s="21"/>
      <c r="D76" s="13"/>
      <c r="E76" s="13"/>
      <c r="F76" s="13"/>
      <c r="G76" s="13"/>
      <c r="H76" s="19"/>
      <c r="I76" s="13"/>
      <c r="J76" s="24"/>
      <c r="K76" s="30"/>
    </row>
    <row r="77" spans="1:11" x14ac:dyDescent="0.25">
      <c r="A77" s="17" t="s">
        <v>20985</v>
      </c>
      <c r="B77" s="18" t="s">
        <v>20985</v>
      </c>
      <c r="C77" s="21"/>
      <c r="D77" s="13"/>
      <c r="E77" s="13"/>
      <c r="F77" s="13"/>
      <c r="G77" s="13"/>
      <c r="H77" s="19"/>
      <c r="I77" s="13"/>
      <c r="J77" s="24"/>
      <c r="K77" s="30"/>
    </row>
    <row r="78" spans="1:11" x14ac:dyDescent="0.25">
      <c r="A78" s="17" t="s">
        <v>20985</v>
      </c>
      <c r="B78" s="18" t="s">
        <v>20985</v>
      </c>
      <c r="C78" s="21"/>
      <c r="D78" s="13"/>
      <c r="E78" s="13"/>
      <c r="F78" s="13"/>
      <c r="G78" s="13"/>
      <c r="H78" s="19"/>
      <c r="I78" s="13"/>
      <c r="J78" s="24"/>
      <c r="K78" s="30"/>
    </row>
    <row r="79" spans="1:11" x14ac:dyDescent="0.25">
      <c r="A79" s="17" t="s">
        <v>20985</v>
      </c>
      <c r="B79" s="18" t="s">
        <v>20985</v>
      </c>
      <c r="C79" s="21"/>
      <c r="D79" s="13"/>
      <c r="E79" s="13"/>
      <c r="F79" s="13"/>
      <c r="G79" s="13"/>
      <c r="H79" s="19"/>
      <c r="I79" s="13"/>
      <c r="J79" s="24"/>
      <c r="K79" s="30"/>
    </row>
    <row r="80" spans="1:11" x14ac:dyDescent="0.25">
      <c r="A80" s="17" t="s">
        <v>20985</v>
      </c>
      <c r="B80" s="18" t="s">
        <v>20985</v>
      </c>
      <c r="C80" s="21"/>
      <c r="D80" s="13"/>
      <c r="E80" s="13"/>
      <c r="F80" s="13"/>
      <c r="G80" s="13"/>
      <c r="H80" s="19"/>
      <c r="I80" s="13"/>
      <c r="J80" s="24"/>
      <c r="K80" s="30"/>
    </row>
    <row r="81" spans="1:11" x14ac:dyDescent="0.25">
      <c r="A81" s="17" t="s">
        <v>20985</v>
      </c>
      <c r="B81" s="18" t="s">
        <v>20985</v>
      </c>
      <c r="C81" s="21"/>
      <c r="D81" s="13"/>
      <c r="E81" s="13"/>
      <c r="F81" s="13"/>
      <c r="G81" s="13"/>
      <c r="H81" s="19"/>
      <c r="I81" s="13"/>
      <c r="J81" s="24"/>
      <c r="K81" s="30"/>
    </row>
    <row r="82" spans="1:11" x14ac:dyDescent="0.25">
      <c r="A82" s="17" t="s">
        <v>20985</v>
      </c>
      <c r="B82" s="18" t="s">
        <v>20985</v>
      </c>
      <c r="C82" s="21"/>
      <c r="D82" s="13"/>
      <c r="E82" s="13"/>
      <c r="F82" s="13"/>
      <c r="G82" s="13"/>
      <c r="H82" s="19"/>
      <c r="I82" s="13"/>
      <c r="J82" s="24"/>
      <c r="K82" s="30"/>
    </row>
    <row r="83" spans="1:11" x14ac:dyDescent="0.25">
      <c r="A83" s="17" t="s">
        <v>20985</v>
      </c>
      <c r="B83" s="18" t="s">
        <v>20985</v>
      </c>
      <c r="C83" s="21"/>
      <c r="D83" s="13"/>
      <c r="E83" s="13"/>
      <c r="F83" s="13"/>
      <c r="G83" s="13"/>
      <c r="H83" s="19"/>
      <c r="I83" s="13"/>
      <c r="J83" s="24"/>
      <c r="K83" s="30"/>
    </row>
    <row r="84" spans="1:11" x14ac:dyDescent="0.25">
      <c r="A84" s="17" t="s">
        <v>20985</v>
      </c>
      <c r="B84" s="18" t="s">
        <v>20985</v>
      </c>
      <c r="C84" s="21"/>
      <c r="D84" s="13"/>
      <c r="E84" s="13"/>
      <c r="F84" s="13"/>
      <c r="G84" s="13"/>
      <c r="H84" s="19"/>
      <c r="I84" s="13"/>
      <c r="J84" s="24"/>
      <c r="K84" s="30"/>
    </row>
    <row r="85" spans="1:11" x14ac:dyDescent="0.25">
      <c r="A85" s="17" t="s">
        <v>20985</v>
      </c>
      <c r="B85" s="18" t="s">
        <v>20985</v>
      </c>
      <c r="C85" s="21"/>
      <c r="D85" s="13"/>
      <c r="E85" s="13"/>
      <c r="F85" s="13"/>
      <c r="G85" s="13"/>
      <c r="H85" s="19"/>
      <c r="I85" s="13"/>
      <c r="J85" s="24"/>
      <c r="K85" s="30"/>
    </row>
    <row r="86" spans="1:11" x14ac:dyDescent="0.25">
      <c r="A86" s="17" t="s">
        <v>20985</v>
      </c>
      <c r="B86" s="18" t="s">
        <v>20985</v>
      </c>
      <c r="C86" s="21"/>
      <c r="D86" s="13"/>
      <c r="E86" s="13"/>
      <c r="F86" s="13"/>
      <c r="G86" s="13"/>
      <c r="H86" s="19"/>
      <c r="I86" s="13"/>
      <c r="J86" s="24"/>
      <c r="K86" s="30"/>
    </row>
    <row r="87" spans="1:11" x14ac:dyDescent="0.25">
      <c r="A87" s="17" t="s">
        <v>20985</v>
      </c>
      <c r="B87" s="18" t="s">
        <v>20985</v>
      </c>
      <c r="C87" s="21"/>
      <c r="D87" s="13"/>
      <c r="E87" s="13"/>
      <c r="F87" s="13"/>
      <c r="G87" s="13"/>
      <c r="H87" s="19"/>
      <c r="I87" s="13"/>
      <c r="J87" s="24"/>
      <c r="K87" s="30"/>
    </row>
    <row r="88" spans="1:11" x14ac:dyDescent="0.25">
      <c r="A88" s="17" t="s">
        <v>20985</v>
      </c>
      <c r="B88" s="18" t="s">
        <v>20985</v>
      </c>
      <c r="C88" s="21"/>
      <c r="D88" s="13"/>
      <c r="E88" s="13"/>
      <c r="F88" s="13"/>
      <c r="G88" s="13"/>
      <c r="H88" s="19"/>
      <c r="I88" s="13"/>
      <c r="J88" s="24"/>
      <c r="K88" s="30"/>
    </row>
    <row r="89" spans="1:11" x14ac:dyDescent="0.25">
      <c r="A89" s="17" t="s">
        <v>20985</v>
      </c>
      <c r="B89" s="18" t="s">
        <v>20985</v>
      </c>
      <c r="C89" s="21"/>
      <c r="D89" s="13"/>
      <c r="E89" s="13"/>
      <c r="F89" s="13"/>
      <c r="G89" s="13"/>
      <c r="H89" s="19"/>
      <c r="I89" s="13"/>
      <c r="J89" s="24"/>
      <c r="K89" s="30"/>
    </row>
    <row r="90" spans="1:11" x14ac:dyDescent="0.25">
      <c r="A90" s="17" t="s">
        <v>20985</v>
      </c>
      <c r="B90" s="18" t="s">
        <v>20985</v>
      </c>
      <c r="C90" s="21"/>
      <c r="D90" s="13"/>
      <c r="E90" s="13"/>
      <c r="F90" s="13"/>
      <c r="G90" s="13"/>
      <c r="H90" s="19"/>
      <c r="I90" s="13"/>
      <c r="J90" s="24"/>
      <c r="K90" s="30"/>
    </row>
    <row r="91" spans="1:11" x14ac:dyDescent="0.25">
      <c r="A91" s="17" t="s">
        <v>20985</v>
      </c>
      <c r="B91" s="18" t="s">
        <v>20985</v>
      </c>
      <c r="C91" s="21"/>
      <c r="D91" s="13"/>
      <c r="E91" s="13"/>
      <c r="F91" s="13"/>
      <c r="G91" s="13"/>
      <c r="H91" s="19"/>
      <c r="I91" s="13"/>
      <c r="J91" s="24"/>
      <c r="K91" s="30"/>
    </row>
    <row r="92" spans="1:11" x14ac:dyDescent="0.25">
      <c r="A92" s="17" t="s">
        <v>20985</v>
      </c>
      <c r="B92" s="18" t="s">
        <v>20985</v>
      </c>
      <c r="C92" s="21"/>
      <c r="D92" s="13"/>
      <c r="E92" s="13"/>
      <c r="F92" s="13"/>
      <c r="G92" s="13"/>
      <c r="H92" s="19"/>
      <c r="I92" s="13"/>
      <c r="J92" s="24"/>
      <c r="K92" s="30"/>
    </row>
    <row r="93" spans="1:11" x14ac:dyDescent="0.25">
      <c r="A93" s="17" t="s">
        <v>20985</v>
      </c>
      <c r="B93" s="18" t="s">
        <v>20985</v>
      </c>
      <c r="C93" s="21"/>
      <c r="D93" s="13"/>
      <c r="E93" s="13"/>
      <c r="F93" s="13"/>
      <c r="G93" s="13"/>
      <c r="H93" s="19"/>
      <c r="I93" s="13"/>
      <c r="J93" s="24"/>
      <c r="K93" s="30"/>
    </row>
    <row r="94" spans="1:11" x14ac:dyDescent="0.25">
      <c r="A94" s="17" t="s">
        <v>20985</v>
      </c>
      <c r="B94" s="18" t="s">
        <v>20985</v>
      </c>
      <c r="C94" s="21"/>
      <c r="D94" s="13"/>
      <c r="E94" s="13"/>
      <c r="F94" s="13"/>
      <c r="G94" s="13"/>
      <c r="H94" s="19"/>
      <c r="I94" s="13"/>
      <c r="J94" s="24"/>
      <c r="K94" s="30"/>
    </row>
    <row r="95" spans="1:11" x14ac:dyDescent="0.25">
      <c r="A95" s="17" t="s">
        <v>20985</v>
      </c>
      <c r="B95" s="18" t="s">
        <v>20985</v>
      </c>
      <c r="C95" s="21"/>
      <c r="D95" s="13"/>
      <c r="E95" s="13"/>
      <c r="F95" s="13"/>
      <c r="G95" s="13"/>
      <c r="H95" s="19"/>
      <c r="I95" s="13"/>
      <c r="J95" s="24"/>
      <c r="K95" s="30"/>
    </row>
    <row r="96" spans="1:11" x14ac:dyDescent="0.25">
      <c r="A96" s="17" t="s">
        <v>20985</v>
      </c>
      <c r="B96" s="18" t="s">
        <v>20985</v>
      </c>
      <c r="C96" s="21"/>
      <c r="D96" s="13"/>
      <c r="E96" s="13"/>
      <c r="F96" s="13"/>
      <c r="G96" s="13"/>
      <c r="H96" s="19"/>
      <c r="I96" s="13"/>
      <c r="J96" s="24"/>
      <c r="K96" s="30"/>
    </row>
    <row r="97" spans="1:11" x14ac:dyDescent="0.25">
      <c r="A97" s="17" t="s">
        <v>20985</v>
      </c>
      <c r="B97" s="18" t="s">
        <v>20985</v>
      </c>
      <c r="C97" s="21"/>
      <c r="D97" s="13"/>
      <c r="E97" s="13"/>
      <c r="F97" s="13"/>
      <c r="G97" s="13"/>
      <c r="H97" s="19"/>
      <c r="I97" s="13"/>
      <c r="J97" s="24"/>
      <c r="K97" s="30"/>
    </row>
    <row r="98" spans="1:11" x14ac:dyDescent="0.25">
      <c r="A98" s="17" t="s">
        <v>20985</v>
      </c>
      <c r="B98" s="18" t="s">
        <v>20985</v>
      </c>
      <c r="C98" s="21"/>
      <c r="D98" s="13"/>
      <c r="E98" s="13"/>
      <c r="F98" s="13"/>
      <c r="G98" s="13"/>
      <c r="H98" s="19"/>
      <c r="I98" s="13"/>
      <c r="J98" s="24"/>
      <c r="K98" s="30"/>
    </row>
    <row r="99" spans="1:11" x14ac:dyDescent="0.25">
      <c r="A99" s="17" t="s">
        <v>20985</v>
      </c>
      <c r="B99" s="18" t="s">
        <v>20985</v>
      </c>
      <c r="C99" s="21"/>
      <c r="D99" s="13"/>
      <c r="E99" s="13"/>
      <c r="F99" s="13"/>
      <c r="G99" s="13"/>
      <c r="H99" s="19"/>
      <c r="I99" s="13"/>
      <c r="J99" s="24"/>
      <c r="K99" s="30"/>
    </row>
    <row r="100" spans="1:11" x14ac:dyDescent="0.25">
      <c r="A100" s="17" t="s">
        <v>20985</v>
      </c>
      <c r="B100" s="18" t="s">
        <v>20985</v>
      </c>
      <c r="C100" s="21"/>
      <c r="D100" s="13"/>
      <c r="E100" s="13"/>
      <c r="F100" s="13"/>
      <c r="G100" s="13"/>
      <c r="H100" s="19"/>
      <c r="I100" s="13"/>
      <c r="J100" s="24"/>
      <c r="K100" s="30"/>
    </row>
    <row r="101" spans="1:11" x14ac:dyDescent="0.25">
      <c r="A101" s="17" t="s">
        <v>20985</v>
      </c>
      <c r="B101" s="18" t="s">
        <v>20985</v>
      </c>
      <c r="C101" s="21"/>
      <c r="D101" s="13"/>
      <c r="E101" s="13"/>
      <c r="F101" s="13"/>
      <c r="G101" s="13"/>
      <c r="H101" s="19"/>
      <c r="I101" s="13"/>
      <c r="J101" s="24"/>
      <c r="K101" s="30"/>
    </row>
    <row r="102" spans="1:11" x14ac:dyDescent="0.25">
      <c r="A102" s="17" t="s">
        <v>20985</v>
      </c>
      <c r="B102" s="18" t="s">
        <v>20985</v>
      </c>
      <c r="C102" s="21"/>
      <c r="D102" s="13"/>
      <c r="E102" s="13"/>
      <c r="F102" s="13"/>
      <c r="G102" s="13"/>
      <c r="H102" s="19"/>
      <c r="I102" s="13"/>
      <c r="J102" s="24"/>
      <c r="K102" s="30"/>
    </row>
    <row r="103" spans="1:11" x14ac:dyDescent="0.25">
      <c r="A103" s="17" t="s">
        <v>20985</v>
      </c>
      <c r="B103" s="18" t="s">
        <v>20985</v>
      </c>
      <c r="C103" s="21"/>
      <c r="D103" s="13"/>
      <c r="E103" s="13"/>
      <c r="F103" s="13"/>
      <c r="G103" s="13"/>
      <c r="H103" s="19"/>
      <c r="I103" s="13"/>
      <c r="J103" s="24"/>
      <c r="K103" s="30"/>
    </row>
    <row r="104" spans="1:11" x14ac:dyDescent="0.25">
      <c r="A104" s="17" t="s">
        <v>20985</v>
      </c>
      <c r="B104" s="18" t="s">
        <v>20985</v>
      </c>
      <c r="C104" s="21"/>
      <c r="D104" s="13"/>
      <c r="E104" s="13"/>
      <c r="F104" s="13"/>
      <c r="G104" s="13"/>
      <c r="H104" s="19"/>
      <c r="I104" s="13"/>
      <c r="J104" s="24"/>
      <c r="K104" s="30"/>
    </row>
    <row r="105" spans="1:11" x14ac:dyDescent="0.25">
      <c r="A105" s="17" t="s">
        <v>20985</v>
      </c>
      <c r="B105" s="18" t="s">
        <v>20985</v>
      </c>
      <c r="C105" s="21"/>
      <c r="D105" s="13"/>
      <c r="E105" s="13"/>
      <c r="F105" s="13"/>
      <c r="G105" s="13"/>
      <c r="H105" s="19"/>
      <c r="I105" s="13"/>
      <c r="J105" s="24"/>
      <c r="K105" s="30"/>
    </row>
    <row r="106" spans="1:11" x14ac:dyDescent="0.25">
      <c r="A106" s="17" t="s">
        <v>20985</v>
      </c>
      <c r="B106" s="18" t="s">
        <v>20985</v>
      </c>
      <c r="C106" s="21"/>
      <c r="D106" s="13"/>
      <c r="E106" s="13"/>
      <c r="F106" s="13"/>
      <c r="G106" s="13"/>
      <c r="H106" s="19"/>
      <c r="I106" s="13"/>
      <c r="J106" s="24"/>
      <c r="K106" s="30"/>
    </row>
    <row r="107" spans="1:11" x14ac:dyDescent="0.25">
      <c r="A107" s="17" t="s">
        <v>20985</v>
      </c>
      <c r="B107" s="18" t="s">
        <v>20985</v>
      </c>
      <c r="C107" s="21"/>
      <c r="D107" s="13"/>
      <c r="E107" s="13"/>
      <c r="F107" s="13"/>
      <c r="G107" s="13"/>
      <c r="H107" s="19"/>
      <c r="I107" s="13"/>
      <c r="J107" s="24"/>
      <c r="K107" s="30"/>
    </row>
    <row r="108" spans="1:11" x14ac:dyDescent="0.25">
      <c r="A108" s="17" t="s">
        <v>20985</v>
      </c>
      <c r="B108" s="18" t="s">
        <v>20985</v>
      </c>
      <c r="C108" s="21"/>
      <c r="D108" s="13"/>
      <c r="E108" s="13"/>
      <c r="F108" s="13"/>
      <c r="G108" s="13"/>
      <c r="H108" s="19"/>
      <c r="I108" s="13"/>
      <c r="J108" s="24"/>
      <c r="K108" s="30"/>
    </row>
    <row r="109" spans="1:11" x14ac:dyDescent="0.25">
      <c r="A109" s="17" t="s">
        <v>20985</v>
      </c>
      <c r="B109" s="18" t="s">
        <v>20985</v>
      </c>
      <c r="C109" s="21"/>
      <c r="D109" s="13"/>
      <c r="E109" s="13"/>
      <c r="F109" s="13"/>
      <c r="G109" s="13"/>
      <c r="H109" s="19"/>
      <c r="I109" s="13"/>
      <c r="J109" s="24"/>
      <c r="K109" s="30"/>
    </row>
    <row r="110" spans="1:11" x14ac:dyDescent="0.25">
      <c r="A110" s="17" t="s">
        <v>20985</v>
      </c>
      <c r="B110" s="18" t="s">
        <v>20985</v>
      </c>
      <c r="C110" s="21"/>
      <c r="D110" s="13"/>
      <c r="E110" s="13"/>
      <c r="F110" s="13"/>
      <c r="G110" s="13"/>
      <c r="H110" s="19"/>
      <c r="I110" s="13"/>
      <c r="J110" s="24"/>
      <c r="K110" s="30"/>
    </row>
    <row r="111" spans="1:11" x14ac:dyDescent="0.25">
      <c r="A111" s="17" t="s">
        <v>20985</v>
      </c>
      <c r="B111" s="18" t="s">
        <v>20985</v>
      </c>
      <c r="C111" s="21"/>
      <c r="D111" s="13"/>
      <c r="E111" s="13"/>
      <c r="F111" s="13"/>
      <c r="G111" s="13"/>
      <c r="H111" s="19"/>
      <c r="I111" s="13"/>
      <c r="J111" s="24"/>
      <c r="K111" s="30"/>
    </row>
    <row r="112" spans="1:11" x14ac:dyDescent="0.25">
      <c r="A112" s="17" t="s">
        <v>20985</v>
      </c>
      <c r="B112" s="18" t="s">
        <v>20985</v>
      </c>
      <c r="C112" s="21"/>
      <c r="D112" s="13"/>
      <c r="E112" s="13"/>
      <c r="F112" s="13"/>
      <c r="G112" s="13"/>
      <c r="H112" s="19"/>
      <c r="I112" s="13"/>
      <c r="J112" s="24"/>
      <c r="K112" s="30"/>
    </row>
    <row r="113" spans="1:11" x14ac:dyDescent="0.25">
      <c r="A113" s="17" t="s">
        <v>20985</v>
      </c>
      <c r="B113" s="18" t="s">
        <v>20985</v>
      </c>
      <c r="C113" s="21"/>
      <c r="D113" s="13"/>
      <c r="E113" s="13"/>
      <c r="F113" s="13"/>
      <c r="G113" s="13"/>
      <c r="H113" s="19"/>
      <c r="I113" s="13"/>
      <c r="J113" s="24"/>
      <c r="K113" s="30"/>
    </row>
    <row r="114" spans="1:11" x14ac:dyDescent="0.25">
      <c r="A114" s="17" t="s">
        <v>20985</v>
      </c>
      <c r="B114" s="18" t="s">
        <v>20985</v>
      </c>
      <c r="C114" s="21"/>
      <c r="D114" s="13"/>
      <c r="E114" s="13"/>
      <c r="F114" s="13"/>
      <c r="G114" s="13"/>
      <c r="H114" s="19"/>
      <c r="I114" s="13"/>
      <c r="J114" s="24"/>
      <c r="K114" s="30"/>
    </row>
    <row r="115" spans="1:11" x14ac:dyDescent="0.25">
      <c r="A115" s="17" t="s">
        <v>20985</v>
      </c>
      <c r="B115" s="18" t="s">
        <v>20985</v>
      </c>
      <c r="C115" s="21"/>
      <c r="D115" s="13"/>
      <c r="E115" s="13"/>
      <c r="F115" s="13"/>
      <c r="G115" s="13"/>
      <c r="H115" s="19"/>
      <c r="I115" s="13"/>
      <c r="J115" s="24"/>
      <c r="K115" s="30"/>
    </row>
    <row r="116" spans="1:11" x14ac:dyDescent="0.25">
      <c r="A116" s="17" t="s">
        <v>20985</v>
      </c>
      <c r="B116" s="18" t="s">
        <v>20985</v>
      </c>
      <c r="C116" s="21"/>
      <c r="D116" s="13"/>
      <c r="E116" s="13"/>
      <c r="F116" s="13"/>
      <c r="G116" s="13"/>
      <c r="H116" s="19"/>
      <c r="I116" s="13"/>
      <c r="J116" s="24"/>
      <c r="K116" s="30"/>
    </row>
    <row r="117" spans="1:11" x14ac:dyDescent="0.25">
      <c r="A117" s="17" t="s">
        <v>20985</v>
      </c>
      <c r="B117" s="18" t="s">
        <v>20985</v>
      </c>
      <c r="C117" s="21"/>
      <c r="D117" s="13"/>
      <c r="E117" s="13"/>
      <c r="F117" s="13"/>
      <c r="G117" s="13"/>
      <c r="H117" s="19"/>
      <c r="I117" s="13"/>
      <c r="J117" s="24"/>
      <c r="K117" s="30"/>
    </row>
    <row r="118" spans="1:11" x14ac:dyDescent="0.25">
      <c r="A118" s="17" t="s">
        <v>20985</v>
      </c>
      <c r="B118" s="18" t="s">
        <v>20985</v>
      </c>
      <c r="C118" s="21"/>
      <c r="D118" s="13"/>
      <c r="E118" s="13"/>
      <c r="F118" s="13"/>
      <c r="G118" s="13"/>
      <c r="H118" s="19"/>
      <c r="I118" s="13"/>
      <c r="J118" s="24"/>
      <c r="K118" s="30"/>
    </row>
    <row r="119" spans="1:11" x14ac:dyDescent="0.25">
      <c r="A119" s="17" t="s">
        <v>20985</v>
      </c>
      <c r="B119" s="18" t="s">
        <v>20985</v>
      </c>
      <c r="C119" s="21"/>
      <c r="D119" s="13"/>
      <c r="E119" s="13"/>
      <c r="F119" s="13"/>
      <c r="G119" s="13"/>
      <c r="H119" s="19"/>
      <c r="I119" s="13"/>
      <c r="J119" s="24"/>
      <c r="K119" s="30"/>
    </row>
    <row r="120" spans="1:11" x14ac:dyDescent="0.25">
      <c r="A120" s="17" t="s">
        <v>20985</v>
      </c>
      <c r="B120" s="18" t="s">
        <v>20985</v>
      </c>
      <c r="C120" s="21"/>
      <c r="D120" s="13"/>
      <c r="E120" s="13"/>
      <c r="F120" s="13"/>
      <c r="G120" s="13"/>
      <c r="H120" s="19"/>
      <c r="I120" s="13"/>
      <c r="J120" s="24"/>
      <c r="K120" s="30"/>
    </row>
    <row r="121" spans="1:11" x14ac:dyDescent="0.25">
      <c r="A121" s="17" t="s">
        <v>20985</v>
      </c>
      <c r="B121" s="18" t="s">
        <v>20985</v>
      </c>
      <c r="C121" s="21"/>
      <c r="D121" s="13"/>
      <c r="E121" s="13"/>
      <c r="F121" s="13"/>
      <c r="G121" s="13"/>
      <c r="H121" s="19"/>
      <c r="I121" s="13"/>
      <c r="J121" s="24"/>
      <c r="K121" s="30"/>
    </row>
    <row r="122" spans="1:11" x14ac:dyDescent="0.25">
      <c r="A122" s="17" t="s">
        <v>20985</v>
      </c>
      <c r="B122" s="18" t="s">
        <v>20985</v>
      </c>
      <c r="C122" s="21"/>
      <c r="D122" s="13"/>
      <c r="E122" s="13"/>
      <c r="F122" s="13"/>
      <c r="G122" s="13"/>
      <c r="H122" s="19"/>
      <c r="I122" s="13"/>
      <c r="J122" s="24"/>
      <c r="K122" s="30"/>
    </row>
    <row r="123" spans="1:11" x14ac:dyDescent="0.25">
      <c r="A123" s="17" t="s">
        <v>20985</v>
      </c>
      <c r="B123" s="18" t="s">
        <v>20985</v>
      </c>
      <c r="C123" s="21"/>
      <c r="D123" s="13"/>
      <c r="E123" s="13"/>
      <c r="F123" s="13"/>
      <c r="G123" s="13"/>
      <c r="H123" s="19"/>
      <c r="I123" s="13"/>
      <c r="J123" s="24"/>
      <c r="K123" s="30"/>
    </row>
    <row r="124" spans="1:11" x14ac:dyDescent="0.25">
      <c r="A124" s="17" t="s">
        <v>20985</v>
      </c>
      <c r="B124" s="18" t="s">
        <v>20985</v>
      </c>
      <c r="C124" s="21"/>
      <c r="D124" s="13"/>
      <c r="E124" s="13"/>
      <c r="F124" s="13"/>
      <c r="G124" s="13"/>
      <c r="H124" s="19"/>
      <c r="I124" s="13"/>
      <c r="J124" s="24"/>
      <c r="K124" s="30"/>
    </row>
    <row r="125" spans="1:11" x14ac:dyDescent="0.25">
      <c r="A125" s="17" t="s">
        <v>20985</v>
      </c>
      <c r="B125" s="18" t="s">
        <v>20985</v>
      </c>
      <c r="C125" s="21"/>
      <c r="D125" s="13"/>
      <c r="E125" s="13"/>
      <c r="F125" s="13"/>
      <c r="G125" s="13"/>
      <c r="H125" s="19"/>
      <c r="I125" s="13"/>
      <c r="J125" s="24"/>
      <c r="K125" s="30"/>
    </row>
    <row r="126" spans="1:11" x14ac:dyDescent="0.25">
      <c r="A126" s="17" t="s">
        <v>20985</v>
      </c>
      <c r="B126" s="18" t="s">
        <v>20985</v>
      </c>
      <c r="C126" s="21"/>
      <c r="D126" s="13"/>
      <c r="E126" s="13"/>
      <c r="F126" s="13"/>
      <c r="G126" s="13"/>
      <c r="H126" s="19"/>
      <c r="I126" s="13"/>
      <c r="J126" s="24"/>
      <c r="K126" s="30"/>
    </row>
    <row r="127" spans="1:11" x14ac:dyDescent="0.25">
      <c r="A127" s="17" t="s">
        <v>20985</v>
      </c>
      <c r="B127" s="18" t="s">
        <v>20985</v>
      </c>
      <c r="C127" s="21"/>
      <c r="D127" s="13"/>
      <c r="E127" s="13"/>
      <c r="F127" s="13"/>
      <c r="G127" s="13"/>
      <c r="H127" s="19"/>
      <c r="I127" s="13"/>
      <c r="J127" s="24"/>
      <c r="K127" s="30"/>
    </row>
    <row r="128" spans="1:11" x14ac:dyDescent="0.25">
      <c r="A128" s="17" t="s">
        <v>20985</v>
      </c>
      <c r="B128" s="18" t="s">
        <v>20985</v>
      </c>
      <c r="C128" s="21"/>
      <c r="D128" s="13"/>
      <c r="E128" s="13"/>
      <c r="F128" s="13"/>
      <c r="G128" s="13"/>
      <c r="H128" s="19"/>
      <c r="I128" s="13"/>
      <c r="J128" s="24"/>
      <c r="K128" s="30"/>
    </row>
    <row r="129" spans="1:11" x14ac:dyDescent="0.25">
      <c r="A129" s="17" t="s">
        <v>20985</v>
      </c>
      <c r="B129" s="18" t="s">
        <v>20985</v>
      </c>
      <c r="C129" s="21"/>
      <c r="D129" s="13"/>
      <c r="E129" s="13"/>
      <c r="F129" s="13"/>
      <c r="G129" s="13"/>
      <c r="H129" s="19"/>
      <c r="I129" s="13"/>
      <c r="J129" s="24"/>
      <c r="K129" s="30"/>
    </row>
    <row r="130" spans="1:11" x14ac:dyDescent="0.25">
      <c r="A130" s="17" t="s">
        <v>20985</v>
      </c>
      <c r="B130" s="18" t="s">
        <v>20985</v>
      </c>
      <c r="C130" s="21"/>
      <c r="D130" s="13"/>
      <c r="E130" s="13"/>
      <c r="F130" s="13"/>
      <c r="G130" s="13"/>
      <c r="H130" s="19"/>
      <c r="I130" s="13"/>
      <c r="J130" s="24"/>
      <c r="K130" s="30"/>
    </row>
    <row r="131" spans="1:11" x14ac:dyDescent="0.25">
      <c r="A131" s="17" t="s">
        <v>20985</v>
      </c>
      <c r="B131" s="18" t="s">
        <v>20985</v>
      </c>
      <c r="C131" s="21"/>
      <c r="D131" s="13"/>
      <c r="E131" s="13"/>
      <c r="F131" s="13"/>
      <c r="G131" s="13"/>
      <c r="H131" s="19"/>
      <c r="I131" s="13"/>
      <c r="J131" s="24"/>
      <c r="K131" s="30"/>
    </row>
    <row r="132" spans="1:11" x14ac:dyDescent="0.25">
      <c r="A132" s="17" t="s">
        <v>20985</v>
      </c>
      <c r="B132" s="18" t="s">
        <v>20985</v>
      </c>
      <c r="C132" s="21"/>
      <c r="D132" s="13"/>
      <c r="E132" s="13"/>
      <c r="F132" s="13"/>
      <c r="G132" s="13"/>
      <c r="H132" s="19"/>
      <c r="I132" s="13"/>
      <c r="J132" s="24"/>
      <c r="K132" s="30"/>
    </row>
    <row r="133" spans="1:11" x14ac:dyDescent="0.25">
      <c r="A133" s="17" t="s">
        <v>20985</v>
      </c>
      <c r="B133" s="18" t="s">
        <v>20985</v>
      </c>
      <c r="C133" s="21"/>
      <c r="D133" s="13"/>
      <c r="E133" s="13"/>
      <c r="F133" s="13"/>
      <c r="G133" s="13"/>
      <c r="H133" s="19"/>
      <c r="I133" s="13"/>
      <c r="J133" s="24"/>
      <c r="K133" s="30"/>
    </row>
    <row r="134" spans="1:11" x14ac:dyDescent="0.25">
      <c r="A134" s="17" t="s">
        <v>20985</v>
      </c>
      <c r="B134" s="18" t="s">
        <v>20985</v>
      </c>
      <c r="C134" s="21"/>
      <c r="D134" s="13"/>
      <c r="E134" s="13"/>
      <c r="F134" s="13"/>
      <c r="G134" s="13"/>
      <c r="H134" s="19"/>
      <c r="I134" s="13"/>
      <c r="J134" s="24"/>
      <c r="K134" s="30"/>
    </row>
    <row r="135" spans="1:11" x14ac:dyDescent="0.25">
      <c r="A135" s="17" t="s">
        <v>20985</v>
      </c>
      <c r="B135" s="18" t="s">
        <v>20985</v>
      </c>
      <c r="C135" s="21"/>
      <c r="D135" s="13"/>
      <c r="E135" s="13"/>
      <c r="F135" s="13"/>
      <c r="G135" s="13"/>
      <c r="H135" s="19"/>
      <c r="I135" s="13"/>
      <c r="J135" s="24"/>
      <c r="K135" s="30"/>
    </row>
    <row r="136" spans="1:11" x14ac:dyDescent="0.25">
      <c r="A136" s="17" t="s">
        <v>20985</v>
      </c>
      <c r="B136" s="18" t="s">
        <v>20985</v>
      </c>
      <c r="C136" s="21"/>
      <c r="D136" s="13"/>
      <c r="E136" s="13"/>
      <c r="F136" s="13"/>
      <c r="G136" s="13"/>
      <c r="H136" s="19"/>
      <c r="I136" s="13"/>
      <c r="J136" s="24"/>
      <c r="K136" s="30"/>
    </row>
    <row r="137" spans="1:11" x14ac:dyDescent="0.25">
      <c r="A137" s="17" t="s">
        <v>20985</v>
      </c>
      <c r="B137" s="18" t="s">
        <v>20985</v>
      </c>
      <c r="C137" s="21"/>
      <c r="D137" s="13"/>
      <c r="E137" s="13"/>
      <c r="F137" s="13"/>
      <c r="G137" s="13"/>
      <c r="H137" s="19"/>
      <c r="I137" s="13"/>
      <c r="J137" s="24"/>
      <c r="K137" s="30"/>
    </row>
    <row r="138" spans="1:11" x14ac:dyDescent="0.25">
      <c r="A138" s="17" t="s">
        <v>20985</v>
      </c>
      <c r="B138" s="18" t="s">
        <v>20985</v>
      </c>
      <c r="C138" s="21"/>
      <c r="D138" s="13"/>
      <c r="E138" s="13"/>
      <c r="F138" s="13"/>
      <c r="G138" s="13"/>
      <c r="H138" s="19"/>
      <c r="I138" s="13"/>
      <c r="J138" s="24"/>
      <c r="K138" s="30"/>
    </row>
    <row r="139" spans="1:11" x14ac:dyDescent="0.25">
      <c r="A139" s="17" t="s">
        <v>20985</v>
      </c>
      <c r="B139" s="18" t="s">
        <v>20985</v>
      </c>
      <c r="C139" s="21"/>
      <c r="D139" s="13"/>
      <c r="E139" s="13"/>
      <c r="F139" s="13"/>
      <c r="G139" s="13"/>
      <c r="H139" s="19"/>
      <c r="I139" s="13"/>
      <c r="J139" s="24"/>
      <c r="K139" s="30"/>
    </row>
    <row r="140" spans="1:11" x14ac:dyDescent="0.25">
      <c r="A140" s="17" t="s">
        <v>20985</v>
      </c>
      <c r="B140" s="18" t="s">
        <v>20985</v>
      </c>
      <c r="C140" s="21"/>
      <c r="D140" s="13"/>
      <c r="E140" s="13"/>
      <c r="F140" s="13"/>
      <c r="G140" s="13"/>
      <c r="H140" s="19"/>
      <c r="I140" s="13"/>
      <c r="J140" s="24"/>
      <c r="K140" s="30"/>
    </row>
    <row r="141" spans="1:11" x14ac:dyDescent="0.25">
      <c r="A141" s="17" t="s">
        <v>20985</v>
      </c>
      <c r="B141" s="18" t="s">
        <v>20985</v>
      </c>
      <c r="C141" s="21"/>
      <c r="D141" s="13"/>
      <c r="E141" s="13"/>
      <c r="F141" s="13"/>
      <c r="G141" s="13"/>
      <c r="H141" s="19"/>
      <c r="I141" s="13"/>
      <c r="J141" s="24"/>
      <c r="K141" s="30"/>
    </row>
    <row r="142" spans="1:11" x14ac:dyDescent="0.25">
      <c r="A142" s="17" t="s">
        <v>20985</v>
      </c>
      <c r="B142" s="18" t="s">
        <v>20985</v>
      </c>
      <c r="C142" s="21"/>
      <c r="D142" s="13"/>
      <c r="E142" s="13"/>
      <c r="F142" s="13"/>
      <c r="G142" s="13"/>
      <c r="H142" s="19"/>
      <c r="I142" s="13"/>
      <c r="J142" s="24"/>
      <c r="K142" s="30"/>
    </row>
    <row r="143" spans="1:11" x14ac:dyDescent="0.25">
      <c r="A143" s="17" t="s">
        <v>20985</v>
      </c>
      <c r="B143" s="18" t="s">
        <v>20985</v>
      </c>
      <c r="C143" s="21"/>
      <c r="D143" s="13"/>
      <c r="E143" s="13"/>
      <c r="F143" s="13"/>
      <c r="G143" s="13"/>
      <c r="H143" s="19"/>
      <c r="I143" s="13"/>
      <c r="J143" s="24"/>
      <c r="K143" s="30"/>
    </row>
    <row r="144" spans="1:11" x14ac:dyDescent="0.25">
      <c r="A144" s="17" t="s">
        <v>20985</v>
      </c>
      <c r="B144" s="18" t="s">
        <v>20985</v>
      </c>
      <c r="C144" s="21"/>
      <c r="D144" s="13"/>
      <c r="E144" s="13"/>
      <c r="F144" s="13"/>
      <c r="G144" s="13"/>
      <c r="H144" s="19"/>
      <c r="I144" s="13"/>
      <c r="J144" s="24"/>
      <c r="K144" s="30"/>
    </row>
    <row r="145" spans="1:11" x14ac:dyDescent="0.25">
      <c r="A145" s="17" t="s">
        <v>20985</v>
      </c>
      <c r="B145" s="18" t="s">
        <v>20985</v>
      </c>
      <c r="C145" s="21"/>
      <c r="D145" s="13"/>
      <c r="E145" s="13"/>
      <c r="F145" s="13"/>
      <c r="G145" s="13"/>
      <c r="H145" s="19"/>
      <c r="I145" s="13"/>
      <c r="J145" s="24"/>
      <c r="K145" s="30"/>
    </row>
    <row r="146" spans="1:11" x14ac:dyDescent="0.25">
      <c r="A146" s="17" t="s">
        <v>20985</v>
      </c>
      <c r="B146" s="18" t="s">
        <v>20985</v>
      </c>
      <c r="C146" s="21"/>
      <c r="D146" s="13"/>
      <c r="E146" s="13"/>
      <c r="F146" s="13"/>
      <c r="G146" s="13"/>
      <c r="H146" s="19"/>
      <c r="I146" s="13"/>
      <c r="J146" s="24"/>
      <c r="K146" s="30"/>
    </row>
    <row r="147" spans="1:11" x14ac:dyDescent="0.25">
      <c r="A147" s="17" t="s">
        <v>20985</v>
      </c>
      <c r="B147" s="18" t="s">
        <v>20985</v>
      </c>
      <c r="C147" s="21"/>
      <c r="D147" s="13"/>
      <c r="E147" s="13"/>
      <c r="F147" s="13"/>
      <c r="G147" s="13"/>
      <c r="H147" s="19"/>
      <c r="I147" s="13"/>
      <c r="J147" s="24"/>
      <c r="K147" s="30"/>
    </row>
    <row r="148" spans="1:11" x14ac:dyDescent="0.25">
      <c r="A148" s="17" t="s">
        <v>20985</v>
      </c>
      <c r="B148" s="18" t="s">
        <v>20985</v>
      </c>
      <c r="C148" s="21"/>
      <c r="D148" s="13"/>
      <c r="E148" s="13"/>
      <c r="F148" s="13"/>
      <c r="G148" s="13"/>
      <c r="H148" s="19"/>
      <c r="I148" s="13"/>
      <c r="J148" s="24"/>
      <c r="K148" s="30"/>
    </row>
    <row r="149" spans="1:11" x14ac:dyDescent="0.25">
      <c r="A149" s="17" t="s">
        <v>20985</v>
      </c>
      <c r="B149" s="18" t="s">
        <v>20985</v>
      </c>
      <c r="C149" s="21"/>
      <c r="D149" s="13"/>
      <c r="E149" s="13"/>
      <c r="F149" s="13"/>
      <c r="G149" s="13"/>
      <c r="H149" s="19"/>
      <c r="I149" s="13"/>
      <c r="J149" s="24"/>
      <c r="K149" s="30"/>
    </row>
    <row r="150" spans="1:11" x14ac:dyDescent="0.25">
      <c r="A150" s="17" t="s">
        <v>20985</v>
      </c>
      <c r="B150" s="18" t="s">
        <v>20985</v>
      </c>
      <c r="C150" s="21"/>
      <c r="D150" s="13"/>
      <c r="E150" s="13"/>
      <c r="F150" s="13"/>
      <c r="G150" s="13"/>
      <c r="H150" s="19"/>
      <c r="I150" s="13"/>
      <c r="J150" s="24"/>
      <c r="K150" s="30"/>
    </row>
    <row r="151" spans="1:11" x14ac:dyDescent="0.25">
      <c r="A151" s="17" t="s">
        <v>20985</v>
      </c>
      <c r="B151" s="18" t="s">
        <v>20985</v>
      </c>
      <c r="C151" s="21"/>
      <c r="D151" s="13"/>
      <c r="E151" s="13"/>
      <c r="F151" s="13"/>
      <c r="G151" s="13"/>
      <c r="H151" s="19"/>
      <c r="I151" s="13"/>
      <c r="J151" s="24"/>
      <c r="K151" s="30"/>
    </row>
    <row r="152" spans="1:11" x14ac:dyDescent="0.25">
      <c r="A152" s="17" t="s">
        <v>20985</v>
      </c>
      <c r="B152" s="18" t="s">
        <v>20985</v>
      </c>
      <c r="C152" s="21"/>
      <c r="D152" s="13"/>
      <c r="E152" s="13"/>
      <c r="F152" s="13"/>
      <c r="G152" s="13"/>
      <c r="H152" s="19"/>
      <c r="I152" s="13"/>
      <c r="J152" s="24"/>
      <c r="K152" s="30"/>
    </row>
    <row r="153" spans="1:11" x14ac:dyDescent="0.25">
      <c r="A153" s="17" t="s">
        <v>20985</v>
      </c>
      <c r="B153" s="18" t="s">
        <v>20985</v>
      </c>
      <c r="C153" s="21"/>
      <c r="D153" s="13"/>
      <c r="E153" s="13"/>
      <c r="F153" s="13"/>
      <c r="G153" s="13"/>
      <c r="H153" s="19"/>
      <c r="I153" s="13"/>
      <c r="J153" s="24"/>
      <c r="K153" s="30"/>
    </row>
    <row r="154" spans="1:11" x14ac:dyDescent="0.25">
      <c r="A154" s="17" t="s">
        <v>20985</v>
      </c>
      <c r="B154" s="18" t="s">
        <v>20985</v>
      </c>
      <c r="C154" s="21"/>
      <c r="D154" s="13"/>
      <c r="E154" s="13"/>
      <c r="F154" s="13"/>
      <c r="G154" s="13"/>
      <c r="H154" s="19"/>
      <c r="I154" s="13"/>
      <c r="J154" s="24"/>
      <c r="K154" s="30"/>
    </row>
    <row r="155" spans="1:11" x14ac:dyDescent="0.25">
      <c r="A155" s="17" t="s">
        <v>20985</v>
      </c>
      <c r="B155" s="18" t="s">
        <v>20985</v>
      </c>
      <c r="C155" s="21"/>
      <c r="D155" s="13"/>
      <c r="E155" s="13"/>
      <c r="F155" s="13"/>
      <c r="G155" s="13"/>
      <c r="H155" s="19"/>
      <c r="I155" s="13"/>
      <c r="J155" s="24"/>
      <c r="K155" s="30"/>
    </row>
    <row r="156" spans="1:11" x14ac:dyDescent="0.25">
      <c r="A156" s="17" t="s">
        <v>20985</v>
      </c>
      <c r="B156" s="18" t="s">
        <v>20985</v>
      </c>
      <c r="C156" s="21"/>
      <c r="D156" s="13"/>
      <c r="E156" s="13"/>
      <c r="F156" s="13"/>
      <c r="G156" s="13"/>
      <c r="H156" s="19"/>
      <c r="I156" s="13"/>
      <c r="J156" s="24"/>
      <c r="K156" s="30"/>
    </row>
    <row r="157" spans="1:11" x14ac:dyDescent="0.25">
      <c r="A157" s="17" t="s">
        <v>20985</v>
      </c>
      <c r="B157" s="18" t="s">
        <v>20985</v>
      </c>
      <c r="C157" s="21"/>
      <c r="D157" s="13"/>
      <c r="E157" s="13"/>
      <c r="F157" s="13"/>
      <c r="G157" s="13"/>
      <c r="H157" s="19"/>
      <c r="I157" s="13"/>
      <c r="J157" s="24"/>
      <c r="K157" s="30"/>
    </row>
    <row r="158" spans="1:11" x14ac:dyDescent="0.25">
      <c r="A158" s="17" t="s">
        <v>20985</v>
      </c>
      <c r="B158" s="18" t="s">
        <v>20985</v>
      </c>
      <c r="C158" s="21"/>
      <c r="D158" s="13"/>
      <c r="E158" s="13"/>
      <c r="F158" s="13"/>
      <c r="G158" s="13"/>
      <c r="H158" s="19"/>
      <c r="I158" s="13"/>
      <c r="J158" s="24"/>
      <c r="K158" s="30"/>
    </row>
    <row r="159" spans="1:11" x14ac:dyDescent="0.25">
      <c r="A159" s="17" t="s">
        <v>20985</v>
      </c>
      <c r="B159" s="18" t="s">
        <v>20985</v>
      </c>
      <c r="C159" s="21"/>
      <c r="D159" s="13"/>
      <c r="E159" s="13"/>
      <c r="F159" s="13"/>
      <c r="G159" s="13"/>
      <c r="H159" s="19"/>
      <c r="I159" s="13"/>
      <c r="J159" s="24"/>
      <c r="K159" s="30"/>
    </row>
    <row r="160" spans="1:11" x14ac:dyDescent="0.25">
      <c r="A160" s="17" t="s">
        <v>20985</v>
      </c>
      <c r="B160" s="18" t="s">
        <v>20985</v>
      </c>
      <c r="C160" s="21"/>
      <c r="D160" s="13"/>
      <c r="E160" s="13"/>
      <c r="F160" s="13"/>
      <c r="G160" s="13"/>
      <c r="H160" s="19"/>
      <c r="I160" s="13"/>
      <c r="J160" s="24"/>
      <c r="K160" s="30"/>
    </row>
    <row r="161" spans="1:11" x14ac:dyDescent="0.25">
      <c r="A161" s="17" t="s">
        <v>20985</v>
      </c>
      <c r="B161" s="18" t="s">
        <v>20985</v>
      </c>
      <c r="C161" s="21"/>
      <c r="D161" s="13"/>
      <c r="E161" s="13"/>
      <c r="F161" s="13"/>
      <c r="G161" s="13"/>
      <c r="H161" s="19"/>
      <c r="I161" s="13"/>
      <c r="J161" s="24"/>
      <c r="K161" s="30"/>
    </row>
    <row r="162" spans="1:11" x14ac:dyDescent="0.25">
      <c r="A162" s="17" t="s">
        <v>20985</v>
      </c>
      <c r="B162" s="18" t="s">
        <v>20985</v>
      </c>
      <c r="C162" s="21"/>
      <c r="D162" s="13"/>
      <c r="E162" s="13"/>
      <c r="F162" s="13"/>
      <c r="G162" s="13"/>
      <c r="H162" s="19"/>
      <c r="I162" s="13"/>
      <c r="J162" s="24"/>
      <c r="K162" s="30"/>
    </row>
    <row r="163" spans="1:11" x14ac:dyDescent="0.25">
      <c r="A163" s="17" t="s">
        <v>20985</v>
      </c>
      <c r="B163" s="18" t="s">
        <v>20985</v>
      </c>
      <c r="C163" s="21"/>
      <c r="D163" s="13"/>
      <c r="E163" s="13"/>
      <c r="F163" s="13"/>
      <c r="G163" s="13"/>
      <c r="H163" s="19"/>
      <c r="I163" s="13"/>
      <c r="J163" s="24"/>
      <c r="K163" s="30"/>
    </row>
    <row r="164" spans="1:11" x14ac:dyDescent="0.25">
      <c r="A164" s="17" t="s">
        <v>20985</v>
      </c>
      <c r="B164" s="18" t="s">
        <v>20985</v>
      </c>
      <c r="C164" s="21"/>
      <c r="D164" s="13"/>
      <c r="E164" s="13"/>
      <c r="F164" s="13"/>
      <c r="G164" s="13"/>
      <c r="H164" s="19"/>
      <c r="I164" s="13"/>
      <c r="J164" s="24"/>
      <c r="K164" s="30"/>
    </row>
    <row r="165" spans="1:11" x14ac:dyDescent="0.25">
      <c r="A165" s="17" t="s">
        <v>20985</v>
      </c>
      <c r="B165" s="18" t="s">
        <v>20985</v>
      </c>
      <c r="C165" s="21"/>
      <c r="D165" s="13"/>
      <c r="E165" s="13"/>
      <c r="F165" s="13"/>
      <c r="G165" s="13"/>
      <c r="H165" s="19"/>
      <c r="I165" s="13"/>
      <c r="J165" s="24"/>
      <c r="K165" s="30"/>
    </row>
    <row r="166" spans="1:11" x14ac:dyDescent="0.25">
      <c r="A166" s="17" t="s">
        <v>20985</v>
      </c>
      <c r="B166" s="18" t="s">
        <v>20985</v>
      </c>
      <c r="C166" s="21"/>
      <c r="D166" s="13"/>
      <c r="E166" s="13"/>
      <c r="F166" s="13"/>
      <c r="G166" s="13"/>
      <c r="H166" s="19"/>
      <c r="I166" s="13"/>
      <c r="J166" s="24"/>
      <c r="K166" s="30"/>
    </row>
    <row r="167" spans="1:11" x14ac:dyDescent="0.25">
      <c r="A167" s="17" t="s">
        <v>20985</v>
      </c>
      <c r="B167" s="18" t="s">
        <v>20985</v>
      </c>
      <c r="C167" s="21"/>
      <c r="D167" s="13"/>
      <c r="E167" s="13"/>
      <c r="F167" s="13"/>
      <c r="G167" s="13"/>
      <c r="H167" s="19"/>
      <c r="I167" s="13"/>
      <c r="J167" s="24"/>
      <c r="K167" s="30"/>
    </row>
    <row r="168" spans="1:11" x14ac:dyDescent="0.25">
      <c r="A168" s="17" t="s">
        <v>20985</v>
      </c>
      <c r="B168" s="18" t="s">
        <v>20985</v>
      </c>
      <c r="C168" s="21"/>
      <c r="D168" s="13"/>
      <c r="E168" s="13"/>
      <c r="F168" s="13"/>
      <c r="G168" s="13"/>
      <c r="H168" s="19"/>
      <c r="I168" s="13"/>
      <c r="J168" s="24"/>
      <c r="K168" s="30"/>
    </row>
    <row r="169" spans="1:11" x14ac:dyDescent="0.25">
      <c r="A169" s="17" t="s">
        <v>20985</v>
      </c>
      <c r="B169" s="18" t="s">
        <v>20985</v>
      </c>
      <c r="C169" s="21"/>
      <c r="D169" s="13"/>
      <c r="E169" s="13"/>
      <c r="F169" s="13"/>
      <c r="G169" s="13"/>
      <c r="H169" s="19"/>
      <c r="I169" s="13"/>
      <c r="J169" s="24"/>
      <c r="K169" s="30"/>
    </row>
    <row r="170" spans="1:11" x14ac:dyDescent="0.25">
      <c r="A170" s="17" t="s">
        <v>20985</v>
      </c>
      <c r="B170" s="18" t="s">
        <v>20985</v>
      </c>
      <c r="C170" s="21"/>
      <c r="D170" s="13"/>
      <c r="E170" s="13"/>
      <c r="F170" s="13"/>
      <c r="G170" s="13"/>
      <c r="H170" s="19"/>
      <c r="I170" s="13"/>
      <c r="J170" s="24"/>
      <c r="K170" s="30"/>
    </row>
    <row r="171" spans="1:11" x14ac:dyDescent="0.25">
      <c r="A171" s="17" t="s">
        <v>20985</v>
      </c>
      <c r="B171" s="18" t="s">
        <v>20985</v>
      </c>
      <c r="C171" s="21"/>
      <c r="D171" s="13"/>
      <c r="E171" s="13"/>
      <c r="F171" s="13"/>
      <c r="G171" s="13"/>
      <c r="H171" s="19"/>
      <c r="I171" s="13"/>
      <c r="J171" s="24"/>
      <c r="K171" s="30"/>
    </row>
    <row r="172" spans="1:11" x14ac:dyDescent="0.25">
      <c r="A172" s="17" t="s">
        <v>20985</v>
      </c>
      <c r="B172" s="18" t="s">
        <v>20985</v>
      </c>
      <c r="C172" s="21"/>
      <c r="D172" s="13"/>
      <c r="E172" s="13"/>
      <c r="F172" s="13"/>
      <c r="G172" s="13"/>
      <c r="H172" s="19"/>
      <c r="I172" s="13"/>
      <c r="J172" s="24"/>
      <c r="K172" s="30"/>
    </row>
    <row r="173" spans="1:11" x14ac:dyDescent="0.25">
      <c r="A173" s="17" t="s">
        <v>20985</v>
      </c>
      <c r="B173" s="18" t="s">
        <v>20985</v>
      </c>
      <c r="C173" s="21"/>
      <c r="D173" s="13"/>
      <c r="E173" s="13"/>
      <c r="F173" s="13"/>
      <c r="G173" s="13"/>
      <c r="H173" s="19"/>
      <c r="I173" s="13"/>
      <c r="J173" s="24"/>
      <c r="K173" s="30"/>
    </row>
    <row r="174" spans="1:11" x14ac:dyDescent="0.25">
      <c r="A174" s="17" t="s">
        <v>20985</v>
      </c>
      <c r="B174" s="18" t="s">
        <v>20985</v>
      </c>
      <c r="C174" s="21"/>
      <c r="D174" s="13"/>
      <c r="E174" s="13"/>
      <c r="F174" s="13"/>
      <c r="G174" s="13"/>
      <c r="H174" s="19"/>
      <c r="I174" s="13"/>
      <c r="J174" s="24"/>
      <c r="K174" s="30"/>
    </row>
    <row r="175" spans="1:11" x14ac:dyDescent="0.25">
      <c r="A175" s="17" t="s">
        <v>20985</v>
      </c>
      <c r="B175" s="18" t="s">
        <v>20985</v>
      </c>
      <c r="C175" s="21"/>
      <c r="D175" s="13"/>
      <c r="E175" s="13"/>
      <c r="F175" s="13"/>
      <c r="G175" s="13"/>
      <c r="H175" s="19"/>
      <c r="I175" s="13"/>
      <c r="J175" s="24"/>
      <c r="K175" s="30"/>
    </row>
    <row r="176" spans="1:11" x14ac:dyDescent="0.25">
      <c r="A176" s="17" t="s">
        <v>20985</v>
      </c>
      <c r="B176" s="18" t="s">
        <v>20985</v>
      </c>
      <c r="C176" s="21"/>
      <c r="D176" s="13"/>
      <c r="E176" s="13"/>
      <c r="F176" s="13"/>
      <c r="G176" s="13"/>
      <c r="H176" s="19"/>
      <c r="I176" s="13"/>
      <c r="J176" s="24"/>
      <c r="K176" s="30"/>
    </row>
    <row r="177" spans="1:11" x14ac:dyDescent="0.25">
      <c r="A177" s="17" t="s">
        <v>20985</v>
      </c>
      <c r="B177" s="18" t="s">
        <v>20985</v>
      </c>
      <c r="C177" s="21"/>
      <c r="D177" s="13"/>
      <c r="E177" s="13"/>
      <c r="F177" s="13"/>
      <c r="G177" s="13"/>
      <c r="H177" s="19"/>
      <c r="I177" s="13"/>
      <c r="J177" s="24"/>
      <c r="K177" s="30"/>
    </row>
    <row r="178" spans="1:11" x14ac:dyDescent="0.25">
      <c r="A178" s="17" t="s">
        <v>20985</v>
      </c>
      <c r="B178" s="18" t="s">
        <v>20985</v>
      </c>
      <c r="C178" s="21"/>
      <c r="D178" s="13"/>
      <c r="E178" s="13"/>
      <c r="F178" s="13"/>
      <c r="G178" s="13"/>
      <c r="H178" s="19"/>
      <c r="I178" s="13"/>
      <c r="J178" s="24"/>
      <c r="K178" s="30"/>
    </row>
    <row r="179" spans="1:11" x14ac:dyDescent="0.25">
      <c r="A179" s="17" t="s">
        <v>20985</v>
      </c>
      <c r="B179" s="18" t="s">
        <v>20985</v>
      </c>
      <c r="C179" s="21"/>
      <c r="D179" s="13"/>
      <c r="E179" s="13"/>
      <c r="F179" s="13"/>
      <c r="G179" s="13"/>
      <c r="H179" s="19"/>
      <c r="I179" s="13"/>
      <c r="J179" s="24"/>
      <c r="K179" s="30"/>
    </row>
    <row r="180" spans="1:11" x14ac:dyDescent="0.25">
      <c r="A180" s="17" t="s">
        <v>20985</v>
      </c>
      <c r="B180" s="18" t="s">
        <v>20985</v>
      </c>
      <c r="C180" s="21"/>
      <c r="D180" s="13"/>
      <c r="E180" s="13"/>
      <c r="F180" s="13"/>
      <c r="G180" s="13"/>
      <c r="H180" s="19"/>
      <c r="I180" s="13"/>
      <c r="J180" s="24"/>
      <c r="K180" s="30"/>
    </row>
    <row r="181" spans="1:11" x14ac:dyDescent="0.25">
      <c r="A181" s="17" t="s">
        <v>20985</v>
      </c>
      <c r="B181" s="18" t="s">
        <v>20985</v>
      </c>
      <c r="C181" s="21"/>
      <c r="D181" s="13"/>
      <c r="E181" s="13"/>
      <c r="F181" s="13"/>
      <c r="G181" s="13"/>
      <c r="H181" s="19"/>
      <c r="I181" s="13"/>
      <c r="J181" s="24"/>
      <c r="K181" s="30"/>
    </row>
    <row r="182" spans="1:11" x14ac:dyDescent="0.25">
      <c r="A182" s="17" t="s">
        <v>20985</v>
      </c>
      <c r="B182" s="18" t="s">
        <v>20985</v>
      </c>
      <c r="C182" s="21"/>
      <c r="D182" s="13"/>
      <c r="E182" s="13"/>
      <c r="F182" s="13"/>
      <c r="G182" s="13"/>
      <c r="H182" s="19"/>
      <c r="I182" s="13"/>
      <c r="J182" s="24"/>
      <c r="K182" s="30"/>
    </row>
    <row r="183" spans="1:11" x14ac:dyDescent="0.25">
      <c r="A183" s="17" t="s">
        <v>20985</v>
      </c>
      <c r="B183" s="18" t="s">
        <v>20985</v>
      </c>
      <c r="C183" s="21"/>
      <c r="D183" s="13"/>
      <c r="E183" s="13"/>
      <c r="F183" s="13"/>
      <c r="G183" s="13"/>
      <c r="H183" s="19"/>
      <c r="I183" s="13"/>
      <c r="J183" s="24"/>
      <c r="K183" s="30"/>
    </row>
    <row r="184" spans="1:11" x14ac:dyDescent="0.25">
      <c r="A184" s="17" t="s">
        <v>20985</v>
      </c>
      <c r="B184" s="18" t="s">
        <v>20985</v>
      </c>
      <c r="C184" s="21"/>
      <c r="D184" s="13"/>
      <c r="E184" s="13"/>
      <c r="F184" s="13"/>
      <c r="G184" s="13"/>
      <c r="H184" s="19"/>
      <c r="I184" s="13"/>
      <c r="J184" s="24"/>
      <c r="K184" s="30"/>
    </row>
    <row r="185" spans="1:11" x14ac:dyDescent="0.25">
      <c r="A185" s="17" t="s">
        <v>20985</v>
      </c>
      <c r="B185" s="18" t="s">
        <v>20985</v>
      </c>
      <c r="C185" s="21"/>
      <c r="D185" s="13"/>
      <c r="E185" s="13"/>
      <c r="F185" s="13"/>
      <c r="G185" s="13"/>
      <c r="H185" s="19"/>
      <c r="I185" s="13"/>
      <c r="J185" s="24"/>
      <c r="K185" s="30"/>
    </row>
    <row r="186" spans="1:11" x14ac:dyDescent="0.25">
      <c r="A186" s="17" t="s">
        <v>20985</v>
      </c>
      <c r="B186" s="18" t="s">
        <v>20985</v>
      </c>
      <c r="C186" s="21"/>
      <c r="D186" s="13"/>
      <c r="E186" s="13"/>
      <c r="F186" s="13"/>
      <c r="G186" s="13"/>
      <c r="H186" s="19"/>
      <c r="I186" s="13"/>
      <c r="J186" s="24"/>
      <c r="K186" s="30"/>
    </row>
    <row r="187" spans="1:11" x14ac:dyDescent="0.25">
      <c r="A187" s="17" t="s">
        <v>20985</v>
      </c>
      <c r="B187" s="18" t="s">
        <v>20985</v>
      </c>
      <c r="C187" s="21"/>
      <c r="D187" s="13"/>
      <c r="E187" s="13"/>
      <c r="F187" s="13"/>
      <c r="G187" s="13"/>
      <c r="H187" s="19"/>
      <c r="I187" s="13"/>
      <c r="J187" s="24"/>
      <c r="K187" s="30"/>
    </row>
    <row r="188" spans="1:11" x14ac:dyDescent="0.25">
      <c r="A188" s="17" t="s">
        <v>20985</v>
      </c>
      <c r="B188" s="18" t="s">
        <v>20985</v>
      </c>
      <c r="C188" s="21"/>
      <c r="D188" s="13"/>
      <c r="E188" s="13"/>
      <c r="F188" s="13"/>
      <c r="G188" s="13"/>
      <c r="H188" s="19"/>
      <c r="I188" s="13"/>
      <c r="J188" s="24"/>
      <c r="K188" s="30"/>
    </row>
    <row r="189" spans="1:11" x14ac:dyDescent="0.25">
      <c r="A189" s="17" t="s">
        <v>20985</v>
      </c>
      <c r="B189" s="18" t="s">
        <v>20985</v>
      </c>
      <c r="C189" s="21"/>
      <c r="D189" s="13"/>
      <c r="E189" s="13"/>
      <c r="F189" s="13"/>
      <c r="G189" s="13"/>
      <c r="H189" s="19"/>
      <c r="I189" s="13"/>
      <c r="J189" s="24"/>
      <c r="K189" s="30"/>
    </row>
    <row r="190" spans="1:11" x14ac:dyDescent="0.25">
      <c r="A190" s="17" t="s">
        <v>20985</v>
      </c>
      <c r="B190" s="18" t="s">
        <v>20985</v>
      </c>
      <c r="C190" s="21"/>
      <c r="D190" s="13"/>
      <c r="E190" s="13"/>
      <c r="F190" s="13"/>
      <c r="G190" s="13"/>
      <c r="H190" s="19"/>
      <c r="I190" s="13"/>
      <c r="J190" s="24"/>
      <c r="K190" s="30"/>
    </row>
    <row r="191" spans="1:11" x14ac:dyDescent="0.25">
      <c r="A191" s="17" t="s">
        <v>20985</v>
      </c>
      <c r="B191" s="18" t="s">
        <v>20985</v>
      </c>
      <c r="C191" s="21"/>
      <c r="D191" s="13"/>
      <c r="E191" s="13"/>
      <c r="F191" s="13"/>
      <c r="G191" s="13"/>
      <c r="H191" s="19"/>
      <c r="I191" s="13"/>
      <c r="J191" s="24"/>
      <c r="K191" s="30"/>
    </row>
    <row r="192" spans="1:11" x14ac:dyDescent="0.25">
      <c r="A192" s="17" t="s">
        <v>20985</v>
      </c>
      <c r="B192" s="18" t="s">
        <v>20985</v>
      </c>
      <c r="C192" s="21"/>
      <c r="D192" s="13"/>
      <c r="E192" s="13"/>
      <c r="F192" s="13"/>
      <c r="G192" s="13"/>
      <c r="H192" s="19"/>
      <c r="I192" s="13"/>
      <c r="J192" s="24"/>
      <c r="K192" s="30"/>
    </row>
    <row r="193" spans="1:11" x14ac:dyDescent="0.25">
      <c r="A193" s="17" t="s">
        <v>20985</v>
      </c>
      <c r="B193" s="18" t="s">
        <v>20985</v>
      </c>
      <c r="C193" s="21"/>
      <c r="D193" s="13"/>
      <c r="E193" s="13"/>
      <c r="F193" s="13"/>
      <c r="G193" s="13"/>
      <c r="H193" s="19"/>
      <c r="I193" s="13"/>
      <c r="J193" s="24"/>
      <c r="K193" s="30"/>
    </row>
    <row r="194" spans="1:11" x14ac:dyDescent="0.25">
      <c r="A194" s="17" t="s">
        <v>20985</v>
      </c>
      <c r="B194" s="18" t="s">
        <v>20985</v>
      </c>
      <c r="C194" s="21"/>
      <c r="D194" s="13"/>
      <c r="E194" s="13"/>
      <c r="F194" s="13"/>
      <c r="G194" s="13"/>
      <c r="H194" s="19"/>
      <c r="I194" s="13"/>
      <c r="J194" s="24"/>
      <c r="K194" s="30"/>
    </row>
    <row r="195" spans="1:11" x14ac:dyDescent="0.25">
      <c r="A195" s="17" t="s">
        <v>20985</v>
      </c>
      <c r="B195" s="18" t="s">
        <v>20985</v>
      </c>
      <c r="C195" s="21"/>
      <c r="D195" s="13"/>
      <c r="E195" s="13"/>
      <c r="F195" s="13"/>
      <c r="G195" s="13"/>
      <c r="H195" s="19"/>
      <c r="I195" s="13"/>
      <c r="J195" s="24"/>
      <c r="K195" s="30"/>
    </row>
    <row r="196" spans="1:11" x14ac:dyDescent="0.25">
      <c r="A196" s="17" t="s">
        <v>20985</v>
      </c>
      <c r="B196" s="18" t="s">
        <v>20985</v>
      </c>
      <c r="C196" s="21"/>
      <c r="D196" s="13"/>
      <c r="E196" s="13"/>
      <c r="F196" s="13"/>
      <c r="G196" s="13"/>
      <c r="H196" s="19"/>
      <c r="I196" s="13"/>
      <c r="J196" s="24"/>
      <c r="K196" s="30"/>
    </row>
    <row r="197" spans="1:11" x14ac:dyDescent="0.25">
      <c r="A197" s="17" t="s">
        <v>20985</v>
      </c>
      <c r="B197" s="18" t="s">
        <v>20985</v>
      </c>
      <c r="C197" s="21"/>
      <c r="D197" s="13"/>
      <c r="E197" s="13"/>
      <c r="F197" s="13"/>
      <c r="G197" s="13"/>
      <c r="H197" s="19"/>
      <c r="I197" s="13"/>
      <c r="J197" s="24"/>
      <c r="K197" s="30"/>
    </row>
    <row r="198" spans="1:11" x14ac:dyDescent="0.25">
      <c r="A198" s="17" t="s">
        <v>20985</v>
      </c>
      <c r="B198" s="18" t="s">
        <v>20985</v>
      </c>
      <c r="C198" s="21"/>
      <c r="D198" s="13"/>
      <c r="E198" s="13"/>
      <c r="F198" s="13"/>
      <c r="G198" s="13"/>
      <c r="H198" s="19"/>
      <c r="I198" s="13"/>
      <c r="J198" s="24"/>
      <c r="K198" s="30"/>
    </row>
    <row r="199" spans="1:11" x14ac:dyDescent="0.25">
      <c r="A199" s="17" t="s">
        <v>20985</v>
      </c>
      <c r="B199" s="18" t="s">
        <v>20985</v>
      </c>
      <c r="C199" s="21"/>
      <c r="D199" s="13"/>
      <c r="E199" s="13"/>
      <c r="F199" s="13"/>
      <c r="G199" s="13"/>
      <c r="H199" s="19"/>
      <c r="I199" s="13"/>
      <c r="J199" s="24"/>
      <c r="K199" s="30"/>
    </row>
    <row r="200" spans="1:11" x14ac:dyDescent="0.25">
      <c r="A200" s="17" t="s">
        <v>20985</v>
      </c>
      <c r="B200" s="18" t="s">
        <v>20985</v>
      </c>
      <c r="C200" s="21"/>
      <c r="D200" s="13"/>
      <c r="E200" s="13"/>
      <c r="F200" s="13"/>
      <c r="G200" s="13"/>
      <c r="H200" s="19"/>
      <c r="I200" s="13"/>
      <c r="J200" s="24"/>
      <c r="K200" s="30"/>
    </row>
    <row r="201" spans="1:11" x14ac:dyDescent="0.25">
      <c r="A201" s="17" t="s">
        <v>20985</v>
      </c>
      <c r="B201" s="18" t="s">
        <v>20985</v>
      </c>
      <c r="C201" s="21"/>
      <c r="D201" s="13"/>
      <c r="E201" s="13"/>
      <c r="F201" s="13"/>
      <c r="G201" s="13"/>
      <c r="H201" s="19"/>
      <c r="I201" s="13"/>
      <c r="J201" s="24"/>
      <c r="K201" s="30"/>
    </row>
    <row r="202" spans="1:11" x14ac:dyDescent="0.25">
      <c r="A202" s="17" t="s">
        <v>20985</v>
      </c>
      <c r="B202" s="18" t="s">
        <v>20985</v>
      </c>
      <c r="C202" s="21"/>
      <c r="D202" s="13"/>
      <c r="E202" s="13"/>
      <c r="F202" s="13"/>
      <c r="G202" s="13"/>
      <c r="H202" s="19"/>
      <c r="I202" s="13"/>
      <c r="J202" s="24"/>
      <c r="K202" s="30"/>
    </row>
    <row r="203" spans="1:11" x14ac:dyDescent="0.25">
      <c r="A203" s="17" t="s">
        <v>20985</v>
      </c>
      <c r="B203" s="18" t="s">
        <v>20985</v>
      </c>
      <c r="C203" s="21"/>
      <c r="D203" s="13"/>
      <c r="E203" s="13"/>
      <c r="F203" s="13"/>
      <c r="G203" s="13"/>
      <c r="H203" s="19"/>
      <c r="I203" s="13"/>
      <c r="J203" s="24"/>
      <c r="K203" s="30"/>
    </row>
    <row r="204" spans="1:11" x14ac:dyDescent="0.25">
      <c r="A204" s="17" t="s">
        <v>20985</v>
      </c>
      <c r="B204" s="18" t="s">
        <v>20985</v>
      </c>
      <c r="C204" s="21"/>
      <c r="D204" s="13"/>
      <c r="E204" s="13"/>
      <c r="F204" s="13"/>
      <c r="G204" s="13"/>
      <c r="H204" s="19"/>
      <c r="I204" s="13"/>
      <c r="J204" s="24"/>
      <c r="K204" s="30"/>
    </row>
    <row r="205" spans="1:11" x14ac:dyDescent="0.25">
      <c r="A205" s="17" t="s">
        <v>20985</v>
      </c>
      <c r="B205" s="18" t="s">
        <v>20985</v>
      </c>
      <c r="C205" s="21"/>
      <c r="D205" s="13"/>
      <c r="E205" s="13"/>
      <c r="F205" s="13"/>
      <c r="G205" s="13"/>
      <c r="H205" s="19"/>
      <c r="I205" s="13"/>
      <c r="J205" s="24"/>
      <c r="K205" s="30"/>
    </row>
    <row r="206" spans="1:11" x14ac:dyDescent="0.25">
      <c r="A206" s="17" t="s">
        <v>20985</v>
      </c>
      <c r="B206" s="18" t="s">
        <v>20985</v>
      </c>
      <c r="C206" s="21"/>
      <c r="D206" s="13"/>
      <c r="E206" s="13"/>
      <c r="F206" s="13"/>
      <c r="G206" s="13"/>
      <c r="H206" s="19"/>
      <c r="I206" s="13"/>
      <c r="J206" s="24"/>
      <c r="K206" s="30"/>
    </row>
    <row r="207" spans="1:11" x14ac:dyDescent="0.25">
      <c r="A207" s="17" t="s">
        <v>20985</v>
      </c>
      <c r="B207" s="18" t="s">
        <v>20985</v>
      </c>
      <c r="C207" s="21"/>
      <c r="D207" s="13"/>
      <c r="E207" s="13"/>
      <c r="F207" s="13"/>
      <c r="G207" s="13"/>
      <c r="H207" s="19"/>
      <c r="I207" s="13"/>
      <c r="J207" s="24"/>
      <c r="K207" s="30"/>
    </row>
    <row r="208" spans="1:11" x14ac:dyDescent="0.25">
      <c r="A208" s="17" t="s">
        <v>20985</v>
      </c>
      <c r="B208" s="18" t="s">
        <v>20985</v>
      </c>
      <c r="C208" s="21"/>
      <c r="D208" s="13"/>
      <c r="E208" s="13"/>
      <c r="F208" s="13"/>
      <c r="G208" s="13"/>
      <c r="H208" s="19"/>
      <c r="I208" s="13"/>
      <c r="J208" s="24"/>
      <c r="K208" s="30"/>
    </row>
    <row r="209" spans="1:11" x14ac:dyDescent="0.25">
      <c r="A209" s="17" t="s">
        <v>20985</v>
      </c>
      <c r="B209" s="18" t="s">
        <v>20985</v>
      </c>
      <c r="C209" s="21"/>
      <c r="D209" s="13"/>
      <c r="E209" s="13"/>
      <c r="F209" s="13"/>
      <c r="G209" s="13"/>
      <c r="H209" s="19"/>
      <c r="I209" s="13"/>
      <c r="J209" s="24"/>
      <c r="K209" s="30"/>
    </row>
    <row r="210" spans="1:11" x14ac:dyDescent="0.25">
      <c r="A210" s="17" t="s">
        <v>20985</v>
      </c>
      <c r="B210" s="18" t="s">
        <v>20985</v>
      </c>
      <c r="C210" s="21"/>
      <c r="D210" s="13"/>
      <c r="E210" s="13"/>
      <c r="F210" s="13"/>
      <c r="G210" s="13"/>
      <c r="H210" s="19"/>
      <c r="I210" s="13"/>
      <c r="J210" s="24"/>
      <c r="K210" s="30"/>
    </row>
    <row r="211" spans="1:11" x14ac:dyDescent="0.25">
      <c r="A211" s="17" t="s">
        <v>20985</v>
      </c>
      <c r="B211" s="18" t="s">
        <v>20985</v>
      </c>
      <c r="C211" s="21"/>
      <c r="D211" s="13"/>
      <c r="E211" s="13"/>
      <c r="F211" s="13"/>
      <c r="G211" s="13"/>
      <c r="H211" s="19"/>
      <c r="I211" s="13"/>
      <c r="J211" s="24"/>
      <c r="K211" s="30"/>
    </row>
    <row r="212" spans="1:11" x14ac:dyDescent="0.25">
      <c r="A212" s="17" t="s">
        <v>20985</v>
      </c>
      <c r="B212" s="18" t="s">
        <v>20985</v>
      </c>
      <c r="C212" s="21"/>
      <c r="D212" s="13"/>
      <c r="E212" s="13"/>
      <c r="F212" s="13"/>
      <c r="G212" s="13"/>
      <c r="H212" s="19"/>
      <c r="I212" s="13"/>
      <c r="J212" s="24"/>
      <c r="K212" s="30"/>
    </row>
    <row r="213" spans="1:11" x14ac:dyDescent="0.25">
      <c r="A213" s="17" t="s">
        <v>20985</v>
      </c>
      <c r="B213" s="18" t="s">
        <v>20985</v>
      </c>
      <c r="C213" s="21"/>
      <c r="D213" s="13"/>
      <c r="E213" s="13"/>
      <c r="F213" s="13"/>
      <c r="G213" s="13"/>
      <c r="H213" s="19"/>
      <c r="I213" s="13"/>
      <c r="J213" s="24"/>
      <c r="K213" s="30"/>
    </row>
    <row r="214" spans="1:11" x14ac:dyDescent="0.25">
      <c r="A214" s="17" t="s">
        <v>20985</v>
      </c>
      <c r="B214" s="18" t="s">
        <v>20985</v>
      </c>
      <c r="C214" s="21"/>
      <c r="D214" s="13"/>
      <c r="E214" s="13"/>
      <c r="F214" s="13"/>
      <c r="G214" s="13"/>
      <c r="H214" s="19"/>
      <c r="I214" s="13"/>
      <c r="J214" s="24"/>
      <c r="K214" s="30"/>
    </row>
    <row r="215" spans="1:11" x14ac:dyDescent="0.25">
      <c r="A215" s="17" t="s">
        <v>20985</v>
      </c>
      <c r="B215" s="18" t="s">
        <v>20985</v>
      </c>
      <c r="C215" s="21"/>
      <c r="D215" s="13"/>
      <c r="E215" s="13"/>
      <c r="F215" s="13"/>
      <c r="G215" s="13"/>
      <c r="H215" s="19"/>
      <c r="I215" s="13"/>
      <c r="J215" s="24"/>
      <c r="K215" s="30"/>
    </row>
    <row r="216" spans="1:11" x14ac:dyDescent="0.25">
      <c r="A216" s="17" t="s">
        <v>20985</v>
      </c>
      <c r="B216" s="18" t="s">
        <v>20985</v>
      </c>
      <c r="C216" s="21"/>
      <c r="D216" s="13"/>
      <c r="E216" s="13"/>
      <c r="F216" s="13"/>
      <c r="G216" s="13"/>
      <c r="H216" s="19"/>
      <c r="I216" s="13"/>
      <c r="J216" s="24"/>
      <c r="K216" s="30"/>
    </row>
    <row r="217" spans="1:11" x14ac:dyDescent="0.25">
      <c r="A217" s="17" t="s">
        <v>20985</v>
      </c>
      <c r="B217" s="18" t="s">
        <v>20985</v>
      </c>
      <c r="C217" s="21"/>
      <c r="D217" s="13"/>
      <c r="E217" s="13"/>
      <c r="F217" s="13"/>
      <c r="G217" s="13"/>
      <c r="H217" s="19"/>
      <c r="I217" s="13"/>
      <c r="J217" s="24"/>
      <c r="K217" s="30"/>
    </row>
    <row r="218" spans="1:11" x14ac:dyDescent="0.25">
      <c r="A218" s="17" t="s">
        <v>20985</v>
      </c>
      <c r="B218" s="18" t="s">
        <v>20985</v>
      </c>
      <c r="C218" s="21"/>
      <c r="D218" s="13"/>
      <c r="E218" s="13"/>
      <c r="F218" s="13"/>
      <c r="G218" s="13"/>
      <c r="H218" s="19"/>
      <c r="I218" s="13"/>
      <c r="J218" s="24"/>
      <c r="K218" s="30"/>
    </row>
    <row r="219" spans="1:11" x14ac:dyDescent="0.25">
      <c r="A219" s="17" t="s">
        <v>20985</v>
      </c>
      <c r="B219" s="18" t="s">
        <v>20985</v>
      </c>
      <c r="C219" s="21"/>
      <c r="D219" s="13"/>
      <c r="E219" s="13"/>
      <c r="F219" s="13"/>
      <c r="G219" s="13"/>
      <c r="H219" s="19"/>
      <c r="I219" s="13"/>
      <c r="J219" s="24"/>
      <c r="K219" s="30"/>
    </row>
    <row r="220" spans="1:11" x14ac:dyDescent="0.25">
      <c r="A220" s="17" t="s">
        <v>20985</v>
      </c>
      <c r="B220" s="18" t="s">
        <v>20985</v>
      </c>
      <c r="C220" s="21"/>
      <c r="D220" s="13"/>
      <c r="E220" s="13"/>
      <c r="F220" s="13"/>
      <c r="G220" s="13"/>
      <c r="H220" s="19"/>
      <c r="I220" s="13"/>
      <c r="J220" s="24"/>
      <c r="K220" s="30"/>
    </row>
    <row r="221" spans="1:11" x14ac:dyDescent="0.25">
      <c r="A221" s="17" t="s">
        <v>20985</v>
      </c>
      <c r="B221" s="18" t="s">
        <v>20985</v>
      </c>
      <c r="C221" s="21"/>
      <c r="D221" s="13"/>
      <c r="E221" s="13"/>
      <c r="F221" s="13"/>
      <c r="G221" s="13"/>
      <c r="H221" s="19"/>
      <c r="I221" s="13"/>
      <c r="J221" s="24"/>
      <c r="K221" s="30"/>
    </row>
    <row r="222" spans="1:11" x14ac:dyDescent="0.25">
      <c r="A222" s="17" t="s">
        <v>20985</v>
      </c>
      <c r="B222" s="18" t="s">
        <v>20985</v>
      </c>
      <c r="C222" s="21"/>
      <c r="D222" s="13"/>
      <c r="E222" s="13"/>
      <c r="F222" s="13"/>
      <c r="G222" s="13"/>
      <c r="H222" s="19"/>
      <c r="I222" s="13"/>
      <c r="J222" s="24"/>
      <c r="K222" s="30"/>
    </row>
    <row r="223" spans="1:11" x14ac:dyDescent="0.25">
      <c r="A223" s="17" t="s">
        <v>20985</v>
      </c>
      <c r="B223" s="18" t="s">
        <v>20985</v>
      </c>
      <c r="C223" s="21"/>
      <c r="D223" s="13"/>
      <c r="E223" s="13"/>
      <c r="F223" s="13"/>
      <c r="G223" s="13"/>
      <c r="H223" s="19"/>
      <c r="I223" s="13"/>
      <c r="J223" s="24"/>
      <c r="K223" s="30"/>
    </row>
    <row r="224" spans="1:11" x14ac:dyDescent="0.25">
      <c r="A224" s="17" t="s">
        <v>20985</v>
      </c>
      <c r="B224" s="18" t="s">
        <v>20985</v>
      </c>
      <c r="C224" s="21"/>
      <c r="D224" s="13"/>
      <c r="E224" s="13"/>
      <c r="F224" s="13"/>
      <c r="G224" s="13"/>
      <c r="H224" s="19"/>
      <c r="I224" s="13"/>
      <c r="J224" s="24"/>
      <c r="K224" s="30"/>
    </row>
    <row r="225" spans="1:11" x14ac:dyDescent="0.25">
      <c r="A225" s="17" t="s">
        <v>20985</v>
      </c>
      <c r="B225" s="18" t="s">
        <v>20985</v>
      </c>
      <c r="C225" s="21"/>
      <c r="D225" s="13"/>
      <c r="E225" s="13"/>
      <c r="F225" s="13"/>
      <c r="G225" s="13"/>
      <c r="H225" s="19"/>
      <c r="I225" s="13"/>
      <c r="J225" s="24"/>
      <c r="K225" s="30"/>
    </row>
    <row r="226" spans="1:11" x14ac:dyDescent="0.25">
      <c r="A226" s="17" t="s">
        <v>20985</v>
      </c>
      <c r="B226" s="18" t="s">
        <v>20985</v>
      </c>
      <c r="C226" s="21"/>
      <c r="D226" s="13"/>
      <c r="E226" s="13"/>
      <c r="F226" s="13"/>
      <c r="G226" s="13"/>
      <c r="H226" s="19"/>
      <c r="I226" s="13"/>
      <c r="J226" s="24"/>
      <c r="K226" s="30"/>
    </row>
    <row r="227" spans="1:11" x14ac:dyDescent="0.25">
      <c r="A227" s="17" t="s">
        <v>20985</v>
      </c>
      <c r="B227" s="18" t="s">
        <v>20985</v>
      </c>
      <c r="C227" s="21"/>
      <c r="D227" s="13"/>
      <c r="E227" s="13"/>
      <c r="F227" s="13"/>
      <c r="G227" s="13"/>
      <c r="H227" s="19"/>
      <c r="I227" s="13"/>
      <c r="J227" s="24"/>
      <c r="K227" s="30"/>
    </row>
    <row r="228" spans="1:11" x14ac:dyDescent="0.25">
      <c r="A228" s="17" t="s">
        <v>20985</v>
      </c>
      <c r="B228" s="18" t="s">
        <v>20985</v>
      </c>
      <c r="C228" s="21"/>
      <c r="D228" s="13"/>
      <c r="E228" s="13"/>
      <c r="F228" s="13"/>
      <c r="G228" s="13"/>
      <c r="H228" s="19"/>
      <c r="I228" s="13"/>
      <c r="J228" s="24"/>
      <c r="K228" s="30"/>
    </row>
    <row r="229" spans="1:11" x14ac:dyDescent="0.25">
      <c r="A229" s="17" t="s">
        <v>20985</v>
      </c>
      <c r="B229" s="18" t="s">
        <v>20985</v>
      </c>
      <c r="C229" s="21"/>
      <c r="D229" s="13"/>
      <c r="E229" s="13"/>
      <c r="F229" s="13"/>
      <c r="G229" s="13"/>
      <c r="H229" s="19"/>
      <c r="I229" s="13"/>
      <c r="J229" s="24"/>
      <c r="K229" s="30"/>
    </row>
    <row r="230" spans="1:11" x14ac:dyDescent="0.25">
      <c r="A230" s="17" t="s">
        <v>20985</v>
      </c>
      <c r="B230" s="18" t="s">
        <v>20985</v>
      </c>
      <c r="C230" s="21"/>
      <c r="D230" s="13"/>
      <c r="E230" s="13"/>
      <c r="F230" s="13"/>
      <c r="G230" s="13"/>
      <c r="H230" s="19"/>
      <c r="I230" s="13"/>
      <c r="J230" s="24"/>
      <c r="K230" s="30"/>
    </row>
    <row r="231" spans="1:11" x14ac:dyDescent="0.25">
      <c r="A231" s="17" t="s">
        <v>20985</v>
      </c>
      <c r="B231" s="18" t="s">
        <v>20985</v>
      </c>
      <c r="C231" s="21"/>
      <c r="D231" s="13"/>
      <c r="E231" s="13"/>
      <c r="F231" s="13"/>
      <c r="G231" s="13"/>
      <c r="H231" s="19"/>
      <c r="I231" s="13"/>
      <c r="J231" s="24"/>
      <c r="K231" s="30"/>
    </row>
    <row r="232" spans="1:11" x14ac:dyDescent="0.25">
      <c r="A232" s="17" t="s">
        <v>20985</v>
      </c>
      <c r="B232" s="18" t="s">
        <v>20985</v>
      </c>
      <c r="C232" s="21"/>
      <c r="D232" s="13"/>
      <c r="E232" s="13"/>
      <c r="F232" s="13"/>
      <c r="G232" s="13"/>
      <c r="H232" s="19"/>
      <c r="I232" s="13"/>
      <c r="J232" s="24"/>
      <c r="K232" s="30"/>
    </row>
    <row r="233" spans="1:11" x14ac:dyDescent="0.25">
      <c r="A233" s="17" t="s">
        <v>20985</v>
      </c>
      <c r="B233" s="18" t="s">
        <v>20985</v>
      </c>
      <c r="C233" s="21"/>
      <c r="D233" s="13"/>
      <c r="E233" s="13"/>
      <c r="F233" s="13"/>
      <c r="G233" s="13"/>
      <c r="H233" s="19"/>
      <c r="I233" s="13"/>
      <c r="J233" s="24"/>
      <c r="K233" s="30"/>
    </row>
    <row r="234" spans="1:11" x14ac:dyDescent="0.25">
      <c r="A234" s="17" t="s">
        <v>20985</v>
      </c>
      <c r="B234" s="18" t="s">
        <v>20985</v>
      </c>
      <c r="C234" s="21"/>
      <c r="D234" s="13"/>
      <c r="E234" s="13"/>
      <c r="F234" s="13"/>
      <c r="G234" s="13"/>
      <c r="H234" s="19"/>
      <c r="I234" s="13"/>
      <c r="J234" s="24"/>
      <c r="K234" s="30"/>
    </row>
    <row r="235" spans="1:11" x14ac:dyDescent="0.25">
      <c r="A235" s="17" t="s">
        <v>20985</v>
      </c>
      <c r="B235" s="18" t="s">
        <v>20985</v>
      </c>
      <c r="C235" s="21"/>
      <c r="D235" s="13"/>
      <c r="E235" s="13"/>
      <c r="F235" s="13"/>
      <c r="G235" s="13"/>
      <c r="H235" s="19"/>
      <c r="I235" s="13"/>
      <c r="J235" s="24"/>
      <c r="K235" s="30"/>
    </row>
    <row r="236" spans="1:11" x14ac:dyDescent="0.25">
      <c r="A236" s="17" t="s">
        <v>20985</v>
      </c>
      <c r="B236" s="18" t="s">
        <v>20985</v>
      </c>
      <c r="C236" s="21"/>
      <c r="D236" s="13"/>
      <c r="E236" s="13"/>
      <c r="F236" s="13"/>
      <c r="G236" s="13"/>
      <c r="H236" s="19"/>
      <c r="I236" s="13"/>
      <c r="J236" s="24"/>
      <c r="K236" s="30"/>
    </row>
    <row r="237" spans="1:11" x14ac:dyDescent="0.25">
      <c r="A237" s="17" t="s">
        <v>20985</v>
      </c>
      <c r="B237" s="18" t="s">
        <v>20985</v>
      </c>
      <c r="C237" s="21"/>
      <c r="D237" s="13"/>
      <c r="E237" s="13"/>
      <c r="F237" s="13"/>
      <c r="G237" s="13"/>
      <c r="H237" s="19"/>
      <c r="I237" s="13"/>
      <c r="J237" s="24"/>
      <c r="K237" s="30"/>
    </row>
    <row r="238" spans="1:11" x14ac:dyDescent="0.25">
      <c r="A238" s="17" t="s">
        <v>20985</v>
      </c>
      <c r="B238" s="18" t="s">
        <v>20985</v>
      </c>
      <c r="C238" s="21"/>
      <c r="D238" s="13"/>
      <c r="E238" s="13"/>
      <c r="F238" s="13"/>
      <c r="G238" s="13"/>
      <c r="H238" s="19"/>
      <c r="I238" s="13"/>
      <c r="J238" s="24"/>
      <c r="K238" s="30"/>
    </row>
    <row r="239" spans="1:11" x14ac:dyDescent="0.25">
      <c r="A239" s="17" t="s">
        <v>20985</v>
      </c>
      <c r="B239" s="18" t="s">
        <v>20985</v>
      </c>
      <c r="C239" s="21"/>
      <c r="D239" s="13"/>
      <c r="E239" s="13"/>
      <c r="F239" s="13"/>
      <c r="G239" s="13"/>
      <c r="H239" s="19"/>
      <c r="I239" s="13"/>
      <c r="J239" s="24"/>
      <c r="K239" s="30"/>
    </row>
    <row r="240" spans="1:11" x14ac:dyDescent="0.25">
      <c r="A240" s="17" t="s">
        <v>20985</v>
      </c>
      <c r="B240" s="18" t="s">
        <v>20985</v>
      </c>
      <c r="C240" s="21"/>
      <c r="D240" s="13"/>
      <c r="E240" s="13"/>
      <c r="F240" s="13"/>
      <c r="G240" s="13"/>
      <c r="H240" s="19"/>
      <c r="I240" s="13"/>
      <c r="J240" s="24"/>
      <c r="K240" s="30"/>
    </row>
    <row r="241" spans="1:11" x14ac:dyDescent="0.25">
      <c r="A241" s="17" t="s">
        <v>20985</v>
      </c>
      <c r="B241" s="18" t="s">
        <v>20985</v>
      </c>
      <c r="C241" s="21"/>
      <c r="D241" s="13"/>
      <c r="E241" s="13"/>
      <c r="F241" s="13"/>
      <c r="G241" s="13"/>
      <c r="H241" s="19"/>
      <c r="I241" s="13"/>
      <c r="J241" s="24"/>
      <c r="K241" s="30"/>
    </row>
    <row r="242" spans="1:11" x14ac:dyDescent="0.25">
      <c r="A242" s="17" t="s">
        <v>20985</v>
      </c>
      <c r="B242" s="18" t="s">
        <v>20985</v>
      </c>
      <c r="C242" s="21"/>
      <c r="D242" s="13"/>
      <c r="E242" s="13"/>
      <c r="F242" s="13"/>
      <c r="G242" s="13"/>
      <c r="H242" s="19"/>
      <c r="I242" s="13"/>
      <c r="J242" s="24"/>
      <c r="K242" s="30"/>
    </row>
    <row r="243" spans="1:11" x14ac:dyDescent="0.25">
      <c r="A243" s="17" t="s">
        <v>20985</v>
      </c>
      <c r="B243" s="18" t="s">
        <v>20985</v>
      </c>
      <c r="C243" s="21"/>
      <c r="D243" s="13"/>
      <c r="E243" s="13"/>
      <c r="F243" s="13"/>
      <c r="G243" s="13"/>
      <c r="H243" s="19"/>
      <c r="I243" s="13"/>
      <c r="J243" s="24"/>
      <c r="K243" s="30"/>
    </row>
    <row r="244" spans="1:11" x14ac:dyDescent="0.25">
      <c r="A244" s="17" t="s">
        <v>20985</v>
      </c>
      <c r="B244" s="18" t="s">
        <v>20985</v>
      </c>
      <c r="C244" s="21"/>
      <c r="D244" s="13"/>
      <c r="E244" s="13"/>
      <c r="F244" s="13"/>
      <c r="G244" s="13"/>
      <c r="H244" s="19"/>
      <c r="I244" s="13"/>
      <c r="J244" s="24"/>
      <c r="K244" s="30"/>
    </row>
    <row r="245" spans="1:11" x14ac:dyDescent="0.25">
      <c r="A245" s="17" t="s">
        <v>20985</v>
      </c>
      <c r="B245" s="18" t="s">
        <v>20985</v>
      </c>
      <c r="C245" s="21"/>
      <c r="D245" s="13"/>
      <c r="E245" s="13"/>
      <c r="F245" s="13"/>
      <c r="G245" s="13"/>
      <c r="H245" s="19"/>
      <c r="I245" s="13"/>
      <c r="J245" s="24"/>
      <c r="K245" s="30"/>
    </row>
    <row r="246" spans="1:11" x14ac:dyDescent="0.25">
      <c r="A246" s="17" t="s">
        <v>20985</v>
      </c>
      <c r="B246" s="18" t="s">
        <v>20985</v>
      </c>
      <c r="C246" s="21"/>
      <c r="D246" s="13"/>
      <c r="E246" s="13"/>
      <c r="F246" s="13"/>
      <c r="G246" s="13"/>
      <c r="H246" s="19"/>
      <c r="I246" s="13"/>
      <c r="J246" s="24"/>
      <c r="K246" s="30"/>
    </row>
    <row r="247" spans="1:11" x14ac:dyDescent="0.25">
      <c r="A247" s="17" t="s">
        <v>20985</v>
      </c>
      <c r="B247" s="18" t="s">
        <v>20985</v>
      </c>
      <c r="C247" s="21"/>
      <c r="D247" s="13"/>
      <c r="E247" s="13"/>
      <c r="F247" s="13"/>
      <c r="G247" s="13"/>
      <c r="H247" s="19"/>
      <c r="I247" s="13"/>
      <c r="J247" s="24"/>
      <c r="K247" s="30"/>
    </row>
    <row r="248" spans="1:11" x14ac:dyDescent="0.25">
      <c r="A248" s="17" t="s">
        <v>20985</v>
      </c>
      <c r="B248" s="18" t="s">
        <v>20985</v>
      </c>
      <c r="C248" s="21"/>
      <c r="D248" s="13"/>
      <c r="E248" s="13"/>
      <c r="F248" s="13"/>
      <c r="G248" s="13"/>
      <c r="H248" s="19"/>
      <c r="I248" s="13"/>
      <c r="J248" s="24"/>
      <c r="K248" s="30"/>
    </row>
    <row r="249" spans="1:11" x14ac:dyDescent="0.25">
      <c r="A249" s="17" t="s">
        <v>20985</v>
      </c>
      <c r="B249" s="18" t="s">
        <v>20985</v>
      </c>
      <c r="C249" s="21"/>
      <c r="D249" s="13"/>
      <c r="E249" s="13"/>
      <c r="F249" s="13"/>
      <c r="G249" s="13"/>
      <c r="H249" s="19"/>
      <c r="I249" s="13"/>
      <c r="J249" s="24"/>
      <c r="K249" s="30"/>
    </row>
    <row r="250" spans="1:11" x14ac:dyDescent="0.25">
      <c r="A250" s="17" t="s">
        <v>20985</v>
      </c>
      <c r="B250" s="18" t="s">
        <v>20985</v>
      </c>
      <c r="C250" s="21"/>
      <c r="D250" s="13"/>
      <c r="E250" s="13"/>
      <c r="F250" s="13"/>
      <c r="G250" s="13"/>
      <c r="H250" s="19"/>
      <c r="I250" s="13"/>
      <c r="J250" s="24"/>
      <c r="K250" s="30"/>
    </row>
    <row r="251" spans="1:11" x14ac:dyDescent="0.25">
      <c r="A251" s="17" t="s">
        <v>20985</v>
      </c>
      <c r="B251" s="18" t="s">
        <v>20985</v>
      </c>
      <c r="C251" s="21"/>
      <c r="D251" s="13"/>
      <c r="E251" s="13"/>
      <c r="F251" s="13"/>
      <c r="G251" s="13"/>
      <c r="H251" s="19"/>
      <c r="I251" s="13"/>
      <c r="J251" s="24"/>
      <c r="K251" s="30"/>
    </row>
    <row r="252" spans="1:11" x14ac:dyDescent="0.25">
      <c r="A252" s="17" t="s">
        <v>20985</v>
      </c>
      <c r="B252" s="18" t="s">
        <v>20985</v>
      </c>
      <c r="C252" s="21"/>
      <c r="D252" s="13"/>
      <c r="E252" s="13"/>
      <c r="F252" s="13"/>
      <c r="G252" s="13"/>
      <c r="H252" s="19"/>
      <c r="I252" s="13"/>
      <c r="J252" s="24"/>
      <c r="K252" s="30"/>
    </row>
    <row r="253" spans="1:11" x14ac:dyDescent="0.25">
      <c r="A253" s="17" t="s">
        <v>20985</v>
      </c>
      <c r="B253" s="18" t="s">
        <v>20985</v>
      </c>
      <c r="C253" s="21"/>
      <c r="D253" s="13"/>
      <c r="E253" s="13"/>
      <c r="F253" s="13"/>
      <c r="G253" s="13"/>
      <c r="H253" s="19"/>
      <c r="I253" s="13"/>
      <c r="J253" s="24"/>
      <c r="K253" s="30"/>
    </row>
    <row r="254" spans="1:11" x14ac:dyDescent="0.25">
      <c r="A254" s="17" t="s">
        <v>20985</v>
      </c>
      <c r="B254" s="18" t="s">
        <v>20985</v>
      </c>
      <c r="C254" s="21"/>
      <c r="D254" s="13"/>
      <c r="E254" s="13"/>
      <c r="F254" s="13"/>
      <c r="G254" s="13"/>
      <c r="H254" s="19"/>
      <c r="I254" s="13"/>
      <c r="J254" s="24"/>
      <c r="K254" s="30"/>
    </row>
    <row r="255" spans="1:11" x14ac:dyDescent="0.25">
      <c r="A255" s="17" t="s">
        <v>20985</v>
      </c>
      <c r="B255" s="18" t="s">
        <v>20985</v>
      </c>
      <c r="C255" s="21"/>
      <c r="D255" s="13"/>
      <c r="E255" s="13"/>
      <c r="F255" s="13"/>
      <c r="G255" s="13"/>
      <c r="H255" s="19"/>
      <c r="I255" s="13"/>
      <c r="J255" s="24"/>
      <c r="K255" s="30"/>
    </row>
    <row r="256" spans="1:11" x14ac:dyDescent="0.25">
      <c r="A256" s="17" t="s">
        <v>20985</v>
      </c>
      <c r="B256" s="18" t="s">
        <v>20985</v>
      </c>
      <c r="C256" s="21"/>
      <c r="D256" s="13"/>
      <c r="E256" s="13"/>
      <c r="F256" s="13"/>
      <c r="G256" s="13"/>
      <c r="H256" s="19"/>
      <c r="I256" s="13"/>
      <c r="J256" s="24"/>
      <c r="K256" s="30"/>
    </row>
    <row r="257" spans="1:11" x14ac:dyDescent="0.25">
      <c r="A257" s="17" t="s">
        <v>20985</v>
      </c>
      <c r="B257" s="18" t="s">
        <v>20985</v>
      </c>
      <c r="C257" s="21"/>
      <c r="D257" s="13"/>
      <c r="E257" s="13"/>
      <c r="F257" s="13"/>
      <c r="G257" s="13"/>
      <c r="H257" s="19"/>
      <c r="I257" s="13"/>
      <c r="J257" s="24"/>
      <c r="K257" s="30"/>
    </row>
    <row r="258" spans="1:11" x14ac:dyDescent="0.25">
      <c r="A258" s="17" t="s">
        <v>20985</v>
      </c>
      <c r="B258" s="18" t="s">
        <v>20985</v>
      </c>
      <c r="C258" s="21"/>
      <c r="D258" s="13"/>
      <c r="E258" s="13"/>
      <c r="F258" s="13"/>
      <c r="G258" s="13"/>
      <c r="H258" s="19"/>
      <c r="I258" s="13"/>
      <c r="J258" s="24"/>
      <c r="K258" s="30"/>
    </row>
    <row r="259" spans="1:11" x14ac:dyDescent="0.25">
      <c r="A259" s="17" t="s">
        <v>20985</v>
      </c>
      <c r="B259" s="18" t="s">
        <v>20985</v>
      </c>
      <c r="C259" s="21"/>
      <c r="D259" s="13"/>
      <c r="E259" s="13"/>
      <c r="F259" s="13"/>
      <c r="G259" s="13"/>
      <c r="H259" s="19"/>
      <c r="I259" s="13"/>
      <c r="J259" s="24"/>
      <c r="K259" s="30"/>
    </row>
    <row r="260" spans="1:11" x14ac:dyDescent="0.25">
      <c r="A260" s="17" t="s">
        <v>20985</v>
      </c>
      <c r="B260" s="18" t="s">
        <v>20985</v>
      </c>
      <c r="C260" s="21"/>
      <c r="D260" s="13"/>
      <c r="E260" s="13"/>
      <c r="F260" s="13"/>
      <c r="G260" s="13"/>
      <c r="H260" s="19"/>
      <c r="I260" s="13"/>
      <c r="J260" s="24"/>
      <c r="K260" s="30"/>
    </row>
    <row r="261" spans="1:11" x14ac:dyDescent="0.25">
      <c r="A261" s="17" t="s">
        <v>20985</v>
      </c>
      <c r="B261" s="18" t="s">
        <v>20985</v>
      </c>
      <c r="C261" s="21"/>
      <c r="D261" s="13"/>
      <c r="E261" s="13"/>
      <c r="F261" s="13"/>
      <c r="G261" s="13"/>
      <c r="H261" s="19"/>
      <c r="I261" s="13"/>
      <c r="J261" s="24"/>
      <c r="K261" s="30"/>
    </row>
    <row r="262" spans="1:11" x14ac:dyDescent="0.25">
      <c r="A262" s="17" t="s">
        <v>20985</v>
      </c>
      <c r="B262" s="18" t="s">
        <v>20985</v>
      </c>
      <c r="C262" s="21"/>
      <c r="D262" s="13"/>
      <c r="E262" s="13"/>
      <c r="F262" s="13"/>
      <c r="G262" s="13"/>
      <c r="H262" s="19"/>
      <c r="I262" s="13"/>
      <c r="J262" s="24"/>
      <c r="K262" s="30"/>
    </row>
    <row r="263" spans="1:11" x14ac:dyDescent="0.25">
      <c r="A263" s="17" t="s">
        <v>20985</v>
      </c>
      <c r="B263" s="18" t="s">
        <v>20985</v>
      </c>
      <c r="C263" s="21"/>
      <c r="D263" s="13"/>
      <c r="E263" s="13"/>
      <c r="F263" s="13"/>
      <c r="G263" s="13"/>
      <c r="H263" s="19"/>
      <c r="I263" s="13"/>
      <c r="J263" s="24"/>
      <c r="K263" s="30"/>
    </row>
    <row r="264" spans="1:11" x14ac:dyDescent="0.25">
      <c r="A264" s="17" t="s">
        <v>20985</v>
      </c>
      <c r="B264" s="18" t="s">
        <v>20985</v>
      </c>
      <c r="C264" s="21"/>
      <c r="D264" s="13"/>
      <c r="E264" s="13"/>
      <c r="F264" s="13"/>
      <c r="G264" s="13"/>
      <c r="H264" s="19"/>
      <c r="I264" s="13"/>
      <c r="J264" s="24"/>
      <c r="K264" s="30"/>
    </row>
    <row r="265" spans="1:11" x14ac:dyDescent="0.25">
      <c r="A265" s="17" t="s">
        <v>20985</v>
      </c>
      <c r="B265" s="18" t="s">
        <v>20985</v>
      </c>
      <c r="C265" s="21"/>
      <c r="D265" s="13"/>
      <c r="E265" s="13"/>
      <c r="F265" s="13"/>
      <c r="G265" s="13"/>
      <c r="H265" s="19"/>
      <c r="I265" s="13"/>
      <c r="J265" s="24"/>
      <c r="K265" s="30"/>
    </row>
    <row r="266" spans="1:11" x14ac:dyDescent="0.25">
      <c r="A266" s="17" t="s">
        <v>20985</v>
      </c>
      <c r="B266" s="18" t="s">
        <v>20985</v>
      </c>
      <c r="C266" s="21"/>
      <c r="D266" s="13"/>
      <c r="E266" s="13"/>
      <c r="F266" s="13"/>
      <c r="G266" s="13"/>
      <c r="H266" s="19"/>
      <c r="I266" s="13"/>
      <c r="J266" s="24"/>
      <c r="K266" s="30"/>
    </row>
    <row r="267" spans="1:11" x14ac:dyDescent="0.25">
      <c r="A267" s="17" t="s">
        <v>20985</v>
      </c>
      <c r="B267" s="18" t="s">
        <v>20985</v>
      </c>
      <c r="C267" s="21"/>
      <c r="D267" s="13"/>
      <c r="E267" s="13"/>
      <c r="F267" s="13"/>
      <c r="G267" s="13"/>
      <c r="H267" s="19"/>
      <c r="I267" s="13"/>
      <c r="J267" s="24"/>
      <c r="K267" s="30"/>
    </row>
    <row r="268" spans="1:11" x14ac:dyDescent="0.25">
      <c r="A268" s="17" t="s">
        <v>20985</v>
      </c>
      <c r="B268" s="18" t="s">
        <v>20985</v>
      </c>
      <c r="C268" s="21"/>
      <c r="D268" s="13"/>
      <c r="E268" s="13"/>
      <c r="F268" s="13"/>
      <c r="G268" s="13"/>
      <c r="H268" s="19"/>
      <c r="I268" s="13"/>
      <c r="J268" s="24"/>
      <c r="K268" s="30"/>
    </row>
    <row r="269" spans="1:11" x14ac:dyDescent="0.25">
      <c r="A269" s="17" t="s">
        <v>20985</v>
      </c>
      <c r="B269" s="18" t="s">
        <v>20985</v>
      </c>
      <c r="C269" s="21"/>
      <c r="D269" s="13"/>
      <c r="E269" s="13"/>
      <c r="F269" s="13"/>
      <c r="G269" s="13"/>
      <c r="H269" s="19"/>
      <c r="I269" s="13"/>
      <c r="J269" s="24"/>
      <c r="K269" s="30"/>
    </row>
    <row r="270" spans="1:11" x14ac:dyDescent="0.25">
      <c r="A270" s="17" t="s">
        <v>20985</v>
      </c>
      <c r="B270" s="18" t="s">
        <v>20985</v>
      </c>
      <c r="C270" s="21"/>
      <c r="D270" s="13"/>
      <c r="E270" s="13"/>
      <c r="F270" s="13"/>
      <c r="G270" s="13"/>
      <c r="H270" s="19"/>
      <c r="I270" s="13"/>
      <c r="J270" s="24"/>
      <c r="K270" s="30"/>
    </row>
    <row r="271" spans="1:11" x14ac:dyDescent="0.25">
      <c r="A271" s="17" t="s">
        <v>20985</v>
      </c>
      <c r="B271" s="18" t="s">
        <v>20985</v>
      </c>
      <c r="C271" s="21"/>
      <c r="D271" s="13"/>
      <c r="E271" s="13"/>
      <c r="F271" s="13"/>
      <c r="G271" s="13"/>
      <c r="H271" s="19"/>
      <c r="I271" s="13"/>
      <c r="J271" s="24"/>
      <c r="K271" s="30"/>
    </row>
    <row r="272" spans="1:11" x14ac:dyDescent="0.25">
      <c r="A272" s="17" t="s">
        <v>20985</v>
      </c>
      <c r="B272" s="18" t="s">
        <v>20985</v>
      </c>
      <c r="C272" s="21"/>
      <c r="D272" s="13"/>
      <c r="E272" s="13"/>
      <c r="F272" s="13"/>
      <c r="G272" s="13"/>
      <c r="H272" s="19"/>
      <c r="I272" s="13"/>
      <c r="J272" s="24"/>
      <c r="K272" s="30"/>
    </row>
    <row r="273" spans="1:11" x14ac:dyDescent="0.25">
      <c r="A273" s="17" t="s">
        <v>20985</v>
      </c>
      <c r="B273" s="18" t="s">
        <v>20985</v>
      </c>
      <c r="C273" s="21"/>
      <c r="D273" s="13"/>
      <c r="E273" s="13"/>
      <c r="F273" s="13"/>
      <c r="G273" s="13"/>
      <c r="H273" s="19"/>
      <c r="I273" s="13"/>
      <c r="J273" s="24"/>
      <c r="K273" s="30"/>
    </row>
    <row r="274" spans="1:11" x14ac:dyDescent="0.25">
      <c r="A274" s="17" t="s">
        <v>20985</v>
      </c>
      <c r="B274" s="18" t="s">
        <v>20985</v>
      </c>
      <c r="C274" s="21"/>
      <c r="D274" s="13"/>
      <c r="E274" s="13"/>
      <c r="F274" s="13"/>
      <c r="G274" s="13"/>
      <c r="H274" s="19"/>
      <c r="I274" s="13"/>
      <c r="J274" s="24"/>
      <c r="K274" s="30"/>
    </row>
    <row r="275" spans="1:11" x14ac:dyDescent="0.25">
      <c r="A275" s="17" t="s">
        <v>20985</v>
      </c>
      <c r="B275" s="18" t="s">
        <v>20985</v>
      </c>
      <c r="C275" s="21"/>
      <c r="D275" s="13"/>
      <c r="E275" s="13"/>
      <c r="F275" s="13"/>
      <c r="G275" s="13"/>
      <c r="H275" s="19"/>
      <c r="I275" s="13"/>
      <c r="J275" s="24"/>
      <c r="K275" s="30"/>
    </row>
    <row r="276" spans="1:11" x14ac:dyDescent="0.25">
      <c r="A276" s="17" t="s">
        <v>20985</v>
      </c>
      <c r="B276" s="18" t="s">
        <v>20985</v>
      </c>
      <c r="C276" s="21"/>
      <c r="D276" s="13"/>
      <c r="E276" s="13"/>
      <c r="F276" s="13"/>
      <c r="G276" s="13"/>
      <c r="H276" s="19"/>
      <c r="I276" s="13"/>
      <c r="J276" s="24"/>
      <c r="K276" s="30"/>
    </row>
    <row r="277" spans="1:11" x14ac:dyDescent="0.25">
      <c r="A277" s="17" t="s">
        <v>20985</v>
      </c>
      <c r="B277" s="18" t="s">
        <v>20985</v>
      </c>
      <c r="C277" s="21"/>
      <c r="D277" s="13"/>
      <c r="E277" s="13"/>
      <c r="F277" s="13"/>
      <c r="G277" s="13"/>
      <c r="H277" s="19"/>
      <c r="I277" s="13"/>
      <c r="J277" s="24"/>
      <c r="K277" s="30"/>
    </row>
    <row r="278" spans="1:11" x14ac:dyDescent="0.25">
      <c r="A278" s="17" t="s">
        <v>20985</v>
      </c>
      <c r="B278" s="18" t="s">
        <v>20985</v>
      </c>
      <c r="C278" s="21"/>
      <c r="D278" s="13"/>
      <c r="E278" s="13"/>
      <c r="F278" s="13"/>
      <c r="G278" s="13"/>
      <c r="H278" s="19"/>
      <c r="I278" s="13"/>
      <c r="J278" s="24"/>
      <c r="K278" s="30"/>
    </row>
    <row r="279" spans="1:11" x14ac:dyDescent="0.25">
      <c r="A279" s="17" t="s">
        <v>20985</v>
      </c>
      <c r="B279" s="18" t="s">
        <v>20985</v>
      </c>
      <c r="C279" s="21"/>
      <c r="D279" s="13"/>
      <c r="E279" s="13"/>
      <c r="F279" s="13"/>
      <c r="G279" s="13"/>
      <c r="H279" s="19"/>
      <c r="I279" s="13"/>
      <c r="J279" s="24"/>
      <c r="K279" s="30"/>
    </row>
    <row r="280" spans="1:11" x14ac:dyDescent="0.25">
      <c r="A280" s="17" t="s">
        <v>20985</v>
      </c>
      <c r="B280" s="18" t="s">
        <v>20985</v>
      </c>
      <c r="C280" s="21"/>
      <c r="D280" s="13"/>
      <c r="E280" s="13"/>
      <c r="F280" s="13"/>
      <c r="G280" s="13"/>
      <c r="H280" s="19"/>
      <c r="I280" s="13"/>
      <c r="J280" s="24"/>
      <c r="K280" s="30"/>
    </row>
    <row r="281" spans="1:11" x14ac:dyDescent="0.25">
      <c r="A281" s="17" t="s">
        <v>20985</v>
      </c>
      <c r="B281" s="18" t="s">
        <v>20985</v>
      </c>
      <c r="C281" s="21"/>
      <c r="D281" s="13"/>
      <c r="E281" s="13"/>
      <c r="F281" s="13"/>
      <c r="G281" s="13"/>
      <c r="H281" s="19"/>
      <c r="I281" s="13"/>
      <c r="J281" s="24"/>
      <c r="K281" s="30"/>
    </row>
    <row r="282" spans="1:11" x14ac:dyDescent="0.25">
      <c r="A282" s="17" t="s">
        <v>20985</v>
      </c>
      <c r="B282" s="18" t="s">
        <v>20985</v>
      </c>
      <c r="C282" s="21"/>
      <c r="D282" s="13"/>
      <c r="E282" s="13"/>
      <c r="F282" s="13"/>
      <c r="G282" s="13"/>
      <c r="H282" s="19"/>
      <c r="I282" s="13"/>
      <c r="J282" s="24"/>
      <c r="K282" s="30"/>
    </row>
    <row r="283" spans="1:11" x14ac:dyDescent="0.25">
      <c r="A283" s="17" t="s">
        <v>20985</v>
      </c>
      <c r="B283" s="18" t="s">
        <v>20985</v>
      </c>
      <c r="C283" s="21"/>
      <c r="D283" s="13"/>
      <c r="E283" s="13"/>
      <c r="F283" s="13"/>
      <c r="G283" s="13"/>
      <c r="H283" s="19"/>
      <c r="I283" s="13"/>
      <c r="J283" s="24"/>
      <c r="K283" s="30"/>
    </row>
    <row r="284" spans="1:11" x14ac:dyDescent="0.25">
      <c r="A284" s="17" t="s">
        <v>20985</v>
      </c>
      <c r="B284" s="18" t="s">
        <v>20985</v>
      </c>
      <c r="C284" s="21"/>
      <c r="D284" s="13"/>
      <c r="E284" s="13"/>
      <c r="F284" s="13"/>
      <c r="G284" s="13"/>
      <c r="H284" s="19"/>
      <c r="I284" s="13"/>
      <c r="J284" s="24"/>
      <c r="K284" s="30"/>
    </row>
    <row r="285" spans="1:11" x14ac:dyDescent="0.25">
      <c r="A285" s="17" t="s">
        <v>20985</v>
      </c>
      <c r="B285" s="18" t="s">
        <v>20985</v>
      </c>
      <c r="C285" s="21"/>
      <c r="D285" s="13"/>
      <c r="E285" s="13"/>
      <c r="F285" s="13"/>
      <c r="G285" s="13"/>
      <c r="H285" s="19"/>
      <c r="I285" s="13"/>
      <c r="J285" s="24"/>
      <c r="K285" s="30"/>
    </row>
    <row r="286" spans="1:11" x14ac:dyDescent="0.25">
      <c r="A286" s="17" t="s">
        <v>20985</v>
      </c>
      <c r="B286" s="18" t="s">
        <v>20985</v>
      </c>
      <c r="C286" s="21"/>
      <c r="D286" s="13"/>
      <c r="E286" s="13"/>
      <c r="F286" s="13"/>
      <c r="G286" s="13"/>
      <c r="H286" s="19"/>
      <c r="I286" s="13"/>
      <c r="J286" s="24"/>
      <c r="K286" s="30"/>
    </row>
    <row r="287" spans="1:11" x14ac:dyDescent="0.25">
      <c r="A287" s="17" t="s">
        <v>20985</v>
      </c>
      <c r="B287" s="18" t="s">
        <v>20985</v>
      </c>
      <c r="C287" s="21"/>
      <c r="D287" s="13"/>
      <c r="E287" s="13"/>
      <c r="F287" s="13"/>
      <c r="G287" s="13"/>
      <c r="H287" s="19"/>
      <c r="I287" s="13"/>
      <c r="J287" s="24"/>
      <c r="K287" s="30"/>
    </row>
    <row r="288" spans="1:11" x14ac:dyDescent="0.25">
      <c r="A288" s="17" t="s">
        <v>20985</v>
      </c>
      <c r="B288" s="18" t="s">
        <v>20985</v>
      </c>
      <c r="C288" s="21"/>
      <c r="D288" s="13"/>
      <c r="E288" s="13"/>
      <c r="F288" s="13"/>
      <c r="G288" s="13"/>
      <c r="H288" s="19"/>
      <c r="I288" s="13"/>
      <c r="J288" s="24"/>
      <c r="K288" s="30"/>
    </row>
    <row r="289" spans="1:11" x14ac:dyDescent="0.25">
      <c r="A289" s="17" t="s">
        <v>20985</v>
      </c>
      <c r="B289" s="18" t="s">
        <v>20985</v>
      </c>
      <c r="C289" s="21"/>
      <c r="D289" s="13"/>
      <c r="E289" s="13"/>
      <c r="F289" s="13"/>
      <c r="G289" s="13"/>
      <c r="H289" s="19"/>
      <c r="I289" s="13"/>
      <c r="J289" s="24"/>
      <c r="K289" s="30"/>
    </row>
    <row r="290" spans="1:11" x14ac:dyDescent="0.25">
      <c r="A290" s="17" t="s">
        <v>20985</v>
      </c>
      <c r="B290" s="18" t="s">
        <v>20985</v>
      </c>
      <c r="C290" s="21"/>
      <c r="D290" s="13"/>
      <c r="E290" s="13"/>
      <c r="F290" s="13"/>
      <c r="G290" s="13"/>
      <c r="H290" s="19"/>
      <c r="I290" s="13"/>
      <c r="J290" s="24"/>
      <c r="K290" s="30"/>
    </row>
    <row r="291" spans="1:11" x14ac:dyDescent="0.25">
      <c r="A291" s="17" t="s">
        <v>20985</v>
      </c>
      <c r="B291" s="18" t="s">
        <v>20985</v>
      </c>
      <c r="C291" s="21"/>
      <c r="D291" s="13"/>
      <c r="E291" s="13"/>
      <c r="F291" s="13"/>
      <c r="G291" s="13"/>
      <c r="H291" s="19"/>
      <c r="I291" s="13"/>
      <c r="J291" s="24"/>
      <c r="K291" s="30"/>
    </row>
    <row r="292" spans="1:11" x14ac:dyDescent="0.25">
      <c r="A292" s="17" t="s">
        <v>20985</v>
      </c>
      <c r="B292" s="18" t="s">
        <v>20985</v>
      </c>
      <c r="C292" s="21"/>
      <c r="D292" s="13"/>
      <c r="E292" s="13"/>
      <c r="F292" s="13"/>
      <c r="G292" s="13"/>
      <c r="H292" s="19"/>
      <c r="I292" s="13"/>
      <c r="J292" s="24"/>
      <c r="K292" s="30"/>
    </row>
    <row r="293" spans="1:11" x14ac:dyDescent="0.25">
      <c r="A293" s="17" t="s">
        <v>20985</v>
      </c>
      <c r="B293" s="18" t="s">
        <v>20985</v>
      </c>
      <c r="C293" s="21"/>
      <c r="D293" s="13"/>
      <c r="E293" s="13"/>
      <c r="F293" s="13"/>
      <c r="G293" s="13"/>
      <c r="H293" s="19"/>
      <c r="I293" s="13"/>
      <c r="J293" s="24"/>
      <c r="K293" s="30"/>
    </row>
    <row r="294" spans="1:11" x14ac:dyDescent="0.25">
      <c r="A294" s="17" t="s">
        <v>20985</v>
      </c>
      <c r="B294" s="18" t="s">
        <v>20985</v>
      </c>
      <c r="C294" s="21"/>
      <c r="D294" s="13"/>
      <c r="E294" s="13"/>
      <c r="F294" s="13"/>
      <c r="G294" s="13"/>
      <c r="H294" s="19"/>
      <c r="I294" s="13"/>
      <c r="J294" s="24"/>
      <c r="K294" s="30"/>
    </row>
    <row r="295" spans="1:11" x14ac:dyDescent="0.25">
      <c r="A295" s="17" t="s">
        <v>20985</v>
      </c>
      <c r="B295" s="18" t="s">
        <v>20985</v>
      </c>
      <c r="C295" s="21"/>
      <c r="D295" s="13"/>
      <c r="E295" s="13"/>
      <c r="F295" s="13"/>
      <c r="G295" s="13"/>
      <c r="H295" s="19"/>
      <c r="I295" s="13"/>
      <c r="J295" s="24"/>
      <c r="K295" s="30"/>
    </row>
    <row r="296" spans="1:11" x14ac:dyDescent="0.25">
      <c r="A296" s="17" t="s">
        <v>20985</v>
      </c>
      <c r="B296" s="18" t="s">
        <v>20985</v>
      </c>
      <c r="C296" s="21"/>
      <c r="D296" s="13"/>
      <c r="E296" s="13"/>
      <c r="F296" s="13"/>
      <c r="G296" s="13"/>
      <c r="H296" s="19"/>
      <c r="I296" s="13"/>
      <c r="J296" s="24"/>
      <c r="K296" s="30"/>
    </row>
    <row r="297" spans="1:11" x14ac:dyDescent="0.25">
      <c r="A297" s="17" t="s">
        <v>20985</v>
      </c>
      <c r="B297" s="18" t="s">
        <v>20985</v>
      </c>
      <c r="C297" s="21"/>
      <c r="D297" s="13"/>
      <c r="E297" s="13"/>
      <c r="F297" s="13"/>
      <c r="G297" s="13"/>
      <c r="H297" s="19"/>
      <c r="I297" s="13"/>
      <c r="J297" s="24"/>
      <c r="K297" s="30"/>
    </row>
    <row r="298" spans="1:11" x14ac:dyDescent="0.25">
      <c r="A298" s="17" t="s">
        <v>20985</v>
      </c>
      <c r="B298" s="18" t="s">
        <v>20985</v>
      </c>
      <c r="C298" s="21"/>
      <c r="D298" s="13"/>
      <c r="E298" s="13"/>
      <c r="F298" s="13"/>
      <c r="G298" s="13"/>
      <c r="H298" s="19"/>
      <c r="I298" s="13"/>
      <c r="J298" s="24"/>
      <c r="K298" s="30"/>
    </row>
    <row r="299" spans="1:11" x14ac:dyDescent="0.25">
      <c r="A299" s="17" t="s">
        <v>20985</v>
      </c>
      <c r="B299" s="18" t="s">
        <v>20985</v>
      </c>
      <c r="C299" s="21"/>
      <c r="D299" s="13"/>
      <c r="E299" s="13"/>
      <c r="F299" s="13"/>
      <c r="G299" s="13"/>
      <c r="H299" s="19"/>
      <c r="I299" s="13"/>
      <c r="J299" s="24"/>
      <c r="K299" s="30"/>
    </row>
    <row r="300" spans="1:11" x14ac:dyDescent="0.25">
      <c r="A300" s="17" t="s">
        <v>20985</v>
      </c>
      <c r="B300" s="18" t="s">
        <v>20985</v>
      </c>
      <c r="C300" s="21"/>
      <c r="D300" s="13"/>
      <c r="E300" s="13"/>
      <c r="F300" s="13"/>
      <c r="G300" s="13"/>
      <c r="H300" s="19"/>
      <c r="I300" s="13"/>
      <c r="J300" s="24"/>
      <c r="K300" s="30"/>
    </row>
    <row r="301" spans="1:11" x14ac:dyDescent="0.25">
      <c r="A301" s="17" t="s">
        <v>20985</v>
      </c>
      <c r="B301" s="18" t="s">
        <v>20985</v>
      </c>
      <c r="C301" s="21"/>
      <c r="D301" s="13"/>
      <c r="E301" s="13"/>
      <c r="F301" s="13"/>
      <c r="G301" s="13"/>
      <c r="H301" s="19"/>
      <c r="I301" s="13"/>
      <c r="J301" s="24"/>
      <c r="K301" s="30"/>
    </row>
    <row r="302" spans="1:11" x14ac:dyDescent="0.25">
      <c r="A302" s="17" t="s">
        <v>20985</v>
      </c>
      <c r="B302" s="18" t="s">
        <v>20985</v>
      </c>
      <c r="C302" s="21"/>
      <c r="D302" s="13"/>
      <c r="E302" s="13"/>
      <c r="F302" s="13"/>
      <c r="G302" s="13"/>
      <c r="H302" s="19"/>
      <c r="I302" s="13"/>
      <c r="J302" s="24"/>
      <c r="K302" s="30"/>
    </row>
    <row r="303" spans="1:11" x14ac:dyDescent="0.25">
      <c r="A303" s="17" t="s">
        <v>20985</v>
      </c>
      <c r="B303" s="18" t="s">
        <v>20985</v>
      </c>
      <c r="C303" s="21"/>
      <c r="D303" s="13"/>
      <c r="E303" s="13"/>
      <c r="F303" s="13"/>
      <c r="G303" s="13"/>
      <c r="H303" s="19"/>
      <c r="I303" s="13"/>
      <c r="J303" s="24"/>
      <c r="K303" s="30"/>
    </row>
    <row r="304" spans="1:11" x14ac:dyDescent="0.25">
      <c r="A304" s="17" t="s">
        <v>20985</v>
      </c>
      <c r="B304" s="18" t="s">
        <v>20985</v>
      </c>
      <c r="C304" s="21"/>
      <c r="D304" s="13"/>
      <c r="E304" s="13"/>
      <c r="F304" s="13"/>
      <c r="G304" s="13"/>
      <c r="H304" s="19"/>
      <c r="I304" s="13"/>
      <c r="J304" s="24"/>
      <c r="K304" s="30"/>
    </row>
    <row r="305" spans="1:11" x14ac:dyDescent="0.25">
      <c r="A305" s="17" t="s">
        <v>20985</v>
      </c>
      <c r="B305" s="18" t="s">
        <v>20985</v>
      </c>
      <c r="C305" s="21"/>
      <c r="D305" s="13"/>
      <c r="E305" s="13"/>
      <c r="F305" s="13"/>
      <c r="G305" s="13"/>
      <c r="H305" s="19"/>
      <c r="I305" s="13"/>
      <c r="J305" s="24"/>
      <c r="K305" s="30"/>
    </row>
    <row r="306" spans="1:11" x14ac:dyDescent="0.25">
      <c r="A306" s="17" t="s">
        <v>20985</v>
      </c>
      <c r="B306" s="18" t="s">
        <v>20985</v>
      </c>
      <c r="C306" s="21"/>
      <c r="D306" s="13"/>
      <c r="E306" s="13"/>
      <c r="F306" s="13"/>
      <c r="G306" s="13"/>
      <c r="H306" s="19"/>
      <c r="I306" s="13"/>
      <c r="J306" s="24"/>
      <c r="K306" s="30"/>
    </row>
    <row r="307" spans="1:11" x14ac:dyDescent="0.25">
      <c r="A307" s="17" t="s">
        <v>20985</v>
      </c>
      <c r="B307" s="18" t="s">
        <v>20985</v>
      </c>
      <c r="C307" s="21"/>
      <c r="D307" s="13"/>
      <c r="E307" s="13"/>
      <c r="F307" s="13"/>
      <c r="G307" s="13"/>
      <c r="H307" s="19"/>
      <c r="I307" s="13"/>
      <c r="J307" s="24"/>
      <c r="K307" s="30"/>
    </row>
    <row r="308" spans="1:11" x14ac:dyDescent="0.25">
      <c r="A308" s="17" t="s">
        <v>20985</v>
      </c>
      <c r="B308" s="18" t="s">
        <v>20985</v>
      </c>
      <c r="C308" s="21"/>
      <c r="D308" s="13"/>
      <c r="E308" s="13"/>
      <c r="F308" s="13"/>
      <c r="G308" s="13"/>
      <c r="H308" s="19"/>
      <c r="I308" s="13"/>
      <c r="J308" s="24"/>
      <c r="K308" s="30"/>
    </row>
    <row r="309" spans="1:11" x14ac:dyDescent="0.25">
      <c r="A309" s="17" t="s">
        <v>20985</v>
      </c>
      <c r="B309" s="18" t="s">
        <v>20985</v>
      </c>
      <c r="C309" s="21"/>
      <c r="D309" s="13"/>
      <c r="E309" s="13"/>
      <c r="F309" s="13"/>
      <c r="G309" s="13"/>
      <c r="H309" s="19"/>
      <c r="I309" s="13"/>
      <c r="J309" s="24"/>
      <c r="K309" s="30"/>
    </row>
    <row r="310" spans="1:11" x14ac:dyDescent="0.25">
      <c r="A310" s="17" t="s">
        <v>20985</v>
      </c>
      <c r="B310" s="18" t="s">
        <v>20985</v>
      </c>
      <c r="C310" s="21"/>
      <c r="D310" s="13"/>
      <c r="E310" s="13"/>
      <c r="F310" s="13"/>
      <c r="G310" s="13"/>
      <c r="H310" s="19"/>
      <c r="I310" s="13"/>
      <c r="J310" s="24"/>
      <c r="K310" s="30"/>
    </row>
    <row r="311" spans="1:11" x14ac:dyDescent="0.25">
      <c r="A311" s="17" t="s">
        <v>20985</v>
      </c>
      <c r="B311" s="18" t="s">
        <v>20985</v>
      </c>
      <c r="C311" s="21"/>
      <c r="D311" s="13"/>
      <c r="E311" s="13"/>
      <c r="F311" s="13"/>
      <c r="G311" s="13"/>
      <c r="H311" s="19"/>
      <c r="I311" s="13"/>
      <c r="J311" s="24"/>
      <c r="K311" s="30"/>
    </row>
    <row r="312" spans="1:11" x14ac:dyDescent="0.25">
      <c r="A312" s="17" t="s">
        <v>20985</v>
      </c>
      <c r="B312" s="18" t="s">
        <v>20985</v>
      </c>
      <c r="C312" s="21"/>
      <c r="D312" s="13"/>
      <c r="E312" s="13"/>
      <c r="F312" s="13"/>
      <c r="G312" s="13"/>
      <c r="H312" s="19"/>
      <c r="I312" s="13"/>
      <c r="J312" s="24"/>
      <c r="K312" s="30"/>
    </row>
    <row r="313" spans="1:11" x14ac:dyDescent="0.25">
      <c r="A313" s="17" t="s">
        <v>20985</v>
      </c>
      <c r="B313" s="18" t="s">
        <v>20985</v>
      </c>
      <c r="C313" s="21"/>
      <c r="D313" s="13"/>
      <c r="E313" s="13"/>
      <c r="F313" s="13"/>
      <c r="G313" s="13"/>
      <c r="H313" s="19"/>
      <c r="I313" s="13"/>
      <c r="J313" s="24"/>
      <c r="K313" s="30"/>
    </row>
    <row r="314" spans="1:11" x14ac:dyDescent="0.25">
      <c r="A314" s="17" t="s">
        <v>20985</v>
      </c>
      <c r="B314" s="18" t="s">
        <v>20985</v>
      </c>
      <c r="C314" s="21"/>
      <c r="D314" s="13"/>
      <c r="E314" s="13"/>
      <c r="F314" s="13"/>
      <c r="G314" s="13"/>
      <c r="H314" s="19"/>
      <c r="I314" s="13"/>
      <c r="J314" s="24"/>
      <c r="K314" s="30"/>
    </row>
    <row r="315" spans="1:11" x14ac:dyDescent="0.25">
      <c r="A315" s="17" t="s">
        <v>20985</v>
      </c>
      <c r="B315" s="18" t="s">
        <v>20985</v>
      </c>
      <c r="C315" s="21"/>
      <c r="D315" s="13"/>
      <c r="E315" s="13"/>
      <c r="F315" s="13"/>
      <c r="G315" s="13"/>
      <c r="H315" s="19"/>
      <c r="I315" s="13"/>
      <c r="J315" s="24"/>
      <c r="K315" s="30"/>
    </row>
    <row r="316" spans="1:11" x14ac:dyDescent="0.25">
      <c r="A316" s="17" t="s">
        <v>20985</v>
      </c>
      <c r="B316" s="18" t="s">
        <v>20985</v>
      </c>
      <c r="C316" s="21"/>
      <c r="D316" s="13"/>
      <c r="E316" s="13"/>
      <c r="F316" s="13"/>
      <c r="G316" s="13"/>
      <c r="H316" s="19"/>
      <c r="I316" s="13"/>
      <c r="J316" s="24"/>
      <c r="K316" s="30"/>
    </row>
    <row r="317" spans="1:11" x14ac:dyDescent="0.25">
      <c r="A317" s="17" t="s">
        <v>20985</v>
      </c>
      <c r="B317" s="18" t="s">
        <v>20985</v>
      </c>
      <c r="C317" s="21"/>
      <c r="D317" s="13"/>
      <c r="E317" s="13"/>
      <c r="F317" s="13"/>
      <c r="G317" s="13"/>
      <c r="H317" s="19"/>
      <c r="I317" s="13"/>
      <c r="J317" s="24"/>
      <c r="K317" s="30"/>
    </row>
    <row r="318" spans="1:11" x14ac:dyDescent="0.25">
      <c r="A318" s="17" t="s">
        <v>20985</v>
      </c>
      <c r="B318" s="18" t="s">
        <v>20985</v>
      </c>
      <c r="C318" s="21"/>
      <c r="D318" s="13"/>
      <c r="E318" s="13"/>
      <c r="F318" s="13"/>
      <c r="G318" s="13"/>
      <c r="H318" s="19"/>
      <c r="I318" s="13"/>
      <c r="J318" s="24"/>
      <c r="K318" s="30"/>
    </row>
    <row r="319" spans="1:11" x14ac:dyDescent="0.25">
      <c r="A319" s="17" t="s">
        <v>20985</v>
      </c>
      <c r="B319" s="18" t="s">
        <v>20985</v>
      </c>
      <c r="C319" s="21"/>
      <c r="D319" s="13"/>
      <c r="E319" s="13"/>
      <c r="F319" s="13"/>
      <c r="G319" s="13"/>
      <c r="H319" s="19"/>
      <c r="I319" s="13"/>
      <c r="J319" s="24"/>
      <c r="K319" s="30"/>
    </row>
    <row r="320" spans="1:11" x14ac:dyDescent="0.25">
      <c r="A320" s="17" t="s">
        <v>20985</v>
      </c>
      <c r="B320" s="18" t="s">
        <v>20985</v>
      </c>
      <c r="C320" s="21"/>
      <c r="D320" s="13"/>
      <c r="E320" s="13"/>
      <c r="F320" s="13"/>
      <c r="G320" s="13"/>
      <c r="H320" s="19"/>
      <c r="I320" s="13"/>
      <c r="J320" s="24"/>
      <c r="K320" s="30"/>
    </row>
    <row r="321" spans="1:11" x14ac:dyDescent="0.25">
      <c r="A321" s="17" t="s">
        <v>20985</v>
      </c>
      <c r="B321" s="18" t="s">
        <v>20985</v>
      </c>
      <c r="C321" s="21"/>
      <c r="D321" s="13"/>
      <c r="E321" s="13"/>
      <c r="F321" s="13"/>
      <c r="G321" s="13"/>
      <c r="H321" s="19"/>
      <c r="I321" s="13"/>
      <c r="J321" s="24"/>
      <c r="K321" s="30"/>
    </row>
    <row r="322" spans="1:11" x14ac:dyDescent="0.25">
      <c r="A322" s="17" t="s">
        <v>20985</v>
      </c>
      <c r="B322" s="18" t="s">
        <v>20985</v>
      </c>
      <c r="C322" s="21"/>
      <c r="D322" s="13"/>
      <c r="E322" s="13"/>
      <c r="F322" s="13"/>
      <c r="G322" s="13"/>
      <c r="H322" s="19"/>
      <c r="I322" s="13"/>
      <c r="J322" s="24"/>
      <c r="K322" s="30"/>
    </row>
    <row r="323" spans="1:11" x14ac:dyDescent="0.25">
      <c r="A323" s="17" t="s">
        <v>20985</v>
      </c>
      <c r="B323" s="18" t="s">
        <v>20985</v>
      </c>
      <c r="C323" s="21"/>
      <c r="D323" s="13"/>
      <c r="E323" s="13"/>
      <c r="F323" s="13"/>
      <c r="G323" s="13"/>
      <c r="H323" s="19"/>
      <c r="I323" s="13"/>
      <c r="J323" s="24"/>
      <c r="K323" s="30"/>
    </row>
    <row r="324" spans="1:11" x14ac:dyDescent="0.25">
      <c r="A324" s="17" t="s">
        <v>20985</v>
      </c>
      <c r="B324" s="18" t="s">
        <v>20985</v>
      </c>
      <c r="C324" s="21"/>
      <c r="D324" s="13"/>
      <c r="E324" s="13"/>
      <c r="F324" s="13"/>
      <c r="G324" s="13"/>
      <c r="H324" s="19"/>
      <c r="I324" s="13"/>
      <c r="J324" s="24"/>
      <c r="K324" s="30"/>
    </row>
    <row r="325" spans="1:11" x14ac:dyDescent="0.25">
      <c r="A325" s="17" t="s">
        <v>20985</v>
      </c>
      <c r="B325" s="18" t="s">
        <v>20985</v>
      </c>
      <c r="C325" s="21"/>
      <c r="D325" s="13"/>
      <c r="E325" s="13"/>
      <c r="F325" s="13"/>
      <c r="G325" s="13"/>
      <c r="H325" s="19"/>
      <c r="I325" s="13"/>
      <c r="J325" s="24"/>
      <c r="K325" s="30"/>
    </row>
    <row r="326" spans="1:11" x14ac:dyDescent="0.25">
      <c r="A326" s="17" t="s">
        <v>20985</v>
      </c>
      <c r="B326" s="18" t="s">
        <v>20985</v>
      </c>
      <c r="C326" s="21"/>
      <c r="D326" s="13"/>
      <c r="E326" s="13"/>
      <c r="F326" s="13"/>
      <c r="G326" s="13"/>
      <c r="H326" s="19"/>
      <c r="I326" s="13"/>
      <c r="J326" s="24"/>
      <c r="K326" s="30"/>
    </row>
    <row r="327" spans="1:11" x14ac:dyDescent="0.25">
      <c r="A327" s="17" t="s">
        <v>20985</v>
      </c>
      <c r="B327" s="18" t="s">
        <v>20985</v>
      </c>
      <c r="C327" s="21"/>
      <c r="D327" s="13"/>
      <c r="E327" s="13"/>
      <c r="F327" s="13"/>
      <c r="G327" s="13"/>
      <c r="H327" s="19"/>
      <c r="I327" s="13"/>
      <c r="J327" s="24"/>
      <c r="K327" s="30"/>
    </row>
    <row r="328" spans="1:11" x14ac:dyDescent="0.25">
      <c r="A328" s="17" t="s">
        <v>20985</v>
      </c>
      <c r="B328" s="18" t="s">
        <v>20985</v>
      </c>
      <c r="C328" s="21"/>
      <c r="D328" s="13"/>
      <c r="E328" s="13"/>
      <c r="F328" s="13"/>
      <c r="G328" s="13"/>
      <c r="H328" s="19"/>
      <c r="I328" s="13"/>
      <c r="J328" s="24"/>
      <c r="K328" s="30"/>
    </row>
    <row r="329" spans="1:11" x14ac:dyDescent="0.25">
      <c r="A329" s="17" t="s">
        <v>20985</v>
      </c>
      <c r="B329" s="18" t="s">
        <v>20985</v>
      </c>
      <c r="C329" s="21"/>
      <c r="D329" s="13"/>
      <c r="E329" s="13"/>
      <c r="F329" s="13"/>
      <c r="G329" s="13"/>
      <c r="H329" s="19"/>
      <c r="I329" s="13"/>
      <c r="J329" s="24"/>
      <c r="K329" s="30"/>
    </row>
    <row r="330" spans="1:11" x14ac:dyDescent="0.25">
      <c r="A330" s="17" t="s">
        <v>20985</v>
      </c>
      <c r="B330" s="18" t="s">
        <v>20985</v>
      </c>
      <c r="C330" s="21"/>
      <c r="D330" s="13"/>
      <c r="E330" s="13"/>
      <c r="F330" s="13"/>
      <c r="G330" s="13"/>
      <c r="H330" s="19"/>
      <c r="I330" s="13"/>
      <c r="J330" s="24"/>
      <c r="K330" s="30"/>
    </row>
    <row r="331" spans="1:11" x14ac:dyDescent="0.25">
      <c r="A331" s="17" t="s">
        <v>20985</v>
      </c>
      <c r="B331" s="18" t="s">
        <v>20985</v>
      </c>
      <c r="C331" s="21"/>
      <c r="D331" s="13"/>
      <c r="E331" s="13"/>
      <c r="F331" s="13"/>
      <c r="G331" s="13"/>
      <c r="H331" s="19"/>
      <c r="I331" s="13"/>
      <c r="J331" s="24"/>
      <c r="K331" s="30"/>
    </row>
    <row r="332" spans="1:11" x14ac:dyDescent="0.25">
      <c r="A332" s="17" t="s">
        <v>20985</v>
      </c>
      <c r="B332" s="18" t="s">
        <v>20985</v>
      </c>
      <c r="C332" s="21"/>
      <c r="D332" s="13"/>
      <c r="E332" s="13"/>
      <c r="F332" s="13"/>
      <c r="G332" s="13"/>
      <c r="H332" s="19"/>
      <c r="I332" s="13"/>
      <c r="J332" s="24"/>
      <c r="K332" s="30"/>
    </row>
    <row r="333" spans="1:11" x14ac:dyDescent="0.25">
      <c r="A333" s="17" t="s">
        <v>20985</v>
      </c>
      <c r="B333" s="18" t="s">
        <v>20985</v>
      </c>
      <c r="C333" s="21"/>
      <c r="D333" s="13"/>
      <c r="E333" s="13"/>
      <c r="F333" s="13"/>
      <c r="G333" s="13"/>
      <c r="H333" s="19"/>
      <c r="I333" s="13"/>
      <c r="J333" s="24"/>
      <c r="K333" s="30"/>
    </row>
    <row r="334" spans="1:11" x14ac:dyDescent="0.25">
      <c r="A334" s="17" t="s">
        <v>20985</v>
      </c>
      <c r="B334" s="18" t="s">
        <v>20985</v>
      </c>
      <c r="C334" s="21"/>
      <c r="D334" s="13"/>
      <c r="E334" s="13"/>
      <c r="F334" s="13"/>
      <c r="G334" s="13"/>
      <c r="H334" s="19"/>
      <c r="I334" s="13"/>
      <c r="J334" s="24"/>
      <c r="K334" s="30"/>
    </row>
    <row r="335" spans="1:11" x14ac:dyDescent="0.25">
      <c r="A335" s="17" t="s">
        <v>20985</v>
      </c>
      <c r="B335" s="18" t="s">
        <v>20985</v>
      </c>
      <c r="C335" s="21"/>
      <c r="D335" s="13"/>
      <c r="E335" s="13"/>
      <c r="F335" s="13"/>
      <c r="G335" s="13"/>
      <c r="H335" s="19"/>
      <c r="I335" s="13"/>
      <c r="J335" s="24"/>
      <c r="K335" s="30"/>
    </row>
    <row r="336" spans="1:11" x14ac:dyDescent="0.25">
      <c r="A336" s="17" t="s">
        <v>20985</v>
      </c>
      <c r="B336" s="18" t="s">
        <v>20985</v>
      </c>
      <c r="C336" s="21"/>
      <c r="D336" s="13"/>
      <c r="E336" s="13"/>
      <c r="F336" s="13"/>
      <c r="G336" s="13"/>
      <c r="H336" s="19"/>
      <c r="I336" s="13"/>
      <c r="J336" s="24"/>
      <c r="K336" s="30"/>
    </row>
    <row r="337" spans="1:11" x14ac:dyDescent="0.25">
      <c r="A337" s="17" t="s">
        <v>20985</v>
      </c>
      <c r="B337" s="18" t="s">
        <v>20985</v>
      </c>
      <c r="C337" s="21"/>
      <c r="D337" s="13"/>
      <c r="E337" s="13"/>
      <c r="F337" s="13"/>
      <c r="G337" s="13"/>
      <c r="H337" s="19"/>
      <c r="I337" s="13"/>
      <c r="J337" s="24"/>
      <c r="K337" s="30"/>
    </row>
    <row r="338" spans="1:11" x14ac:dyDescent="0.25">
      <c r="A338" s="17" t="s">
        <v>20985</v>
      </c>
      <c r="B338" s="18" t="s">
        <v>20985</v>
      </c>
      <c r="C338" s="21"/>
      <c r="D338" s="13"/>
      <c r="E338" s="13"/>
      <c r="F338" s="13"/>
      <c r="G338" s="13"/>
      <c r="H338" s="19"/>
      <c r="I338" s="13"/>
      <c r="J338" s="24"/>
      <c r="K338" s="30"/>
    </row>
    <row r="339" spans="1:11" x14ac:dyDescent="0.25">
      <c r="A339" s="17" t="s">
        <v>20985</v>
      </c>
      <c r="B339" s="18" t="s">
        <v>20985</v>
      </c>
      <c r="C339" s="21"/>
      <c r="D339" s="13"/>
      <c r="E339" s="13"/>
      <c r="F339" s="13"/>
      <c r="G339" s="13"/>
      <c r="H339" s="19"/>
      <c r="I339" s="13"/>
      <c r="J339" s="24"/>
      <c r="K339" s="30"/>
    </row>
    <row r="340" spans="1:11" x14ac:dyDescent="0.25">
      <c r="A340" s="17" t="s">
        <v>20985</v>
      </c>
      <c r="B340" s="18" t="s">
        <v>20985</v>
      </c>
      <c r="C340" s="21"/>
      <c r="D340" s="13"/>
      <c r="E340" s="13"/>
      <c r="F340" s="13"/>
      <c r="G340" s="13"/>
      <c r="H340" s="19"/>
      <c r="I340" s="13"/>
      <c r="J340" s="24"/>
      <c r="K340" s="30"/>
    </row>
    <row r="341" spans="1:11" x14ac:dyDescent="0.25">
      <c r="A341" s="17" t="s">
        <v>20985</v>
      </c>
      <c r="B341" s="18" t="s">
        <v>20985</v>
      </c>
      <c r="C341" s="21"/>
      <c r="D341" s="13"/>
      <c r="E341" s="13"/>
      <c r="F341" s="13"/>
      <c r="G341" s="13"/>
      <c r="H341" s="19"/>
      <c r="I341" s="13"/>
      <c r="J341" s="24"/>
      <c r="K341" s="30"/>
    </row>
    <row r="342" spans="1:11" x14ac:dyDescent="0.25">
      <c r="A342" s="17" t="s">
        <v>20985</v>
      </c>
      <c r="B342" s="18" t="s">
        <v>20985</v>
      </c>
      <c r="C342" s="21"/>
      <c r="D342" s="13"/>
      <c r="E342" s="13"/>
      <c r="F342" s="13"/>
      <c r="G342" s="13"/>
      <c r="H342" s="19"/>
      <c r="I342" s="13"/>
      <c r="J342" s="24"/>
      <c r="K342" s="30"/>
    </row>
    <row r="343" spans="1:11" x14ac:dyDescent="0.25">
      <c r="A343" s="17" t="s">
        <v>20985</v>
      </c>
      <c r="B343" s="18" t="s">
        <v>20985</v>
      </c>
      <c r="C343" s="21"/>
      <c r="D343" s="13"/>
      <c r="E343" s="13"/>
      <c r="F343" s="13"/>
      <c r="G343" s="13"/>
      <c r="H343" s="19"/>
      <c r="I343" s="13"/>
      <c r="J343" s="24"/>
      <c r="K343" s="30"/>
    </row>
    <row r="344" spans="1:11" x14ac:dyDescent="0.25">
      <c r="A344" s="17" t="s">
        <v>20985</v>
      </c>
      <c r="B344" s="18" t="s">
        <v>20985</v>
      </c>
      <c r="C344" s="21"/>
      <c r="D344" s="13"/>
      <c r="E344" s="13"/>
      <c r="F344" s="13"/>
      <c r="G344" s="13"/>
      <c r="H344" s="19"/>
      <c r="I344" s="13"/>
      <c r="J344" s="24"/>
      <c r="K344" s="30"/>
    </row>
    <row r="345" spans="1:11" x14ac:dyDescent="0.25">
      <c r="A345" s="17" t="s">
        <v>20985</v>
      </c>
      <c r="B345" s="18" t="s">
        <v>20985</v>
      </c>
      <c r="C345" s="21"/>
      <c r="D345" s="13"/>
      <c r="E345" s="13"/>
      <c r="F345" s="13"/>
      <c r="G345" s="13"/>
      <c r="H345" s="19"/>
      <c r="I345" s="13"/>
      <c r="J345" s="24"/>
      <c r="K345" s="30"/>
    </row>
    <row r="346" spans="1:11" x14ac:dyDescent="0.25">
      <c r="A346" s="17" t="s">
        <v>20985</v>
      </c>
      <c r="B346" s="18" t="s">
        <v>20985</v>
      </c>
      <c r="C346" s="21"/>
      <c r="D346" s="13"/>
      <c r="E346" s="13"/>
      <c r="F346" s="13"/>
      <c r="G346" s="13"/>
      <c r="H346" s="19"/>
      <c r="I346" s="13"/>
      <c r="J346" s="24"/>
      <c r="K346" s="30"/>
    </row>
    <row r="347" spans="1:11" x14ac:dyDescent="0.25">
      <c r="A347" s="17" t="s">
        <v>20985</v>
      </c>
      <c r="B347" s="18" t="s">
        <v>20985</v>
      </c>
      <c r="C347" s="21"/>
      <c r="D347" s="13"/>
      <c r="E347" s="13"/>
      <c r="F347" s="13"/>
      <c r="G347" s="13"/>
      <c r="H347" s="19"/>
      <c r="I347" s="13"/>
      <c r="J347" s="24"/>
      <c r="K347" s="30"/>
    </row>
    <row r="348" spans="1:11" x14ac:dyDescent="0.25">
      <c r="A348" s="17" t="s">
        <v>20985</v>
      </c>
      <c r="B348" s="18" t="s">
        <v>20985</v>
      </c>
      <c r="C348" s="21"/>
      <c r="D348" s="13"/>
      <c r="E348" s="13"/>
      <c r="F348" s="13"/>
      <c r="G348" s="13"/>
      <c r="H348" s="19"/>
      <c r="I348" s="13"/>
      <c r="J348" s="24"/>
      <c r="K348" s="30"/>
    </row>
    <row r="349" spans="1:11" x14ac:dyDescent="0.25">
      <c r="A349" s="17" t="s">
        <v>20985</v>
      </c>
      <c r="B349" s="18" t="s">
        <v>20985</v>
      </c>
      <c r="C349" s="21"/>
      <c r="D349" s="13"/>
      <c r="E349" s="13"/>
      <c r="F349" s="13"/>
      <c r="G349" s="13"/>
      <c r="H349" s="19"/>
      <c r="I349" s="13"/>
      <c r="J349" s="24"/>
      <c r="K349" s="30"/>
    </row>
    <row r="350" spans="1:11" x14ac:dyDescent="0.25">
      <c r="A350" s="17" t="s">
        <v>20985</v>
      </c>
      <c r="B350" s="18" t="s">
        <v>20985</v>
      </c>
      <c r="C350" s="21"/>
      <c r="D350" s="13"/>
      <c r="E350" s="13"/>
      <c r="F350" s="13"/>
      <c r="G350" s="13"/>
      <c r="H350" s="19"/>
      <c r="I350" s="13"/>
      <c r="J350" s="24"/>
      <c r="K350" s="30"/>
    </row>
    <row r="351" spans="1:11" x14ac:dyDescent="0.25">
      <c r="A351" s="17" t="s">
        <v>20985</v>
      </c>
      <c r="B351" s="18" t="s">
        <v>20985</v>
      </c>
      <c r="C351" s="21"/>
      <c r="D351" s="13"/>
      <c r="E351" s="13"/>
      <c r="F351" s="13"/>
      <c r="G351" s="13"/>
      <c r="H351" s="19"/>
      <c r="I351" s="13"/>
      <c r="J351" s="24"/>
      <c r="K351" s="30"/>
    </row>
    <row r="352" spans="1:11" x14ac:dyDescent="0.25">
      <c r="A352" s="17" t="s">
        <v>20985</v>
      </c>
      <c r="B352" s="18" t="s">
        <v>20985</v>
      </c>
      <c r="C352" s="21"/>
      <c r="D352" s="13"/>
      <c r="E352" s="13"/>
      <c r="F352" s="13"/>
      <c r="G352" s="13"/>
      <c r="H352" s="19"/>
      <c r="I352" s="13"/>
      <c r="J352" s="24"/>
      <c r="K352" s="30"/>
    </row>
    <row r="353" spans="1:11" x14ac:dyDescent="0.25">
      <c r="A353" s="17" t="s">
        <v>20985</v>
      </c>
      <c r="B353" s="18" t="s">
        <v>20985</v>
      </c>
      <c r="C353" s="21"/>
      <c r="D353" s="13"/>
      <c r="E353" s="13"/>
      <c r="F353" s="13"/>
      <c r="G353" s="13"/>
      <c r="H353" s="19"/>
      <c r="I353" s="13"/>
      <c r="J353" s="24"/>
      <c r="K353" s="30"/>
    </row>
    <row r="354" spans="1:11" x14ac:dyDescent="0.25">
      <c r="A354" s="17" t="s">
        <v>20985</v>
      </c>
      <c r="B354" s="18" t="s">
        <v>20985</v>
      </c>
      <c r="C354" s="21"/>
      <c r="D354" s="13"/>
      <c r="E354" s="13"/>
      <c r="F354" s="13"/>
      <c r="G354" s="13"/>
      <c r="H354" s="19"/>
      <c r="I354" s="13"/>
      <c r="J354" s="24"/>
      <c r="K354" s="30"/>
    </row>
    <row r="355" spans="1:11" x14ac:dyDescent="0.25">
      <c r="A355" s="17" t="s">
        <v>20985</v>
      </c>
      <c r="B355" s="18" t="s">
        <v>20985</v>
      </c>
      <c r="C355" s="21"/>
      <c r="D355" s="13"/>
      <c r="E355" s="13"/>
      <c r="F355" s="13"/>
      <c r="G355" s="13"/>
      <c r="H355" s="19"/>
      <c r="I355" s="13"/>
      <c r="J355" s="24"/>
      <c r="K355" s="30"/>
    </row>
    <row r="356" spans="1:11" x14ac:dyDescent="0.25">
      <c r="A356" s="17" t="s">
        <v>20985</v>
      </c>
      <c r="B356" s="18" t="s">
        <v>20985</v>
      </c>
      <c r="C356" s="21"/>
      <c r="D356" s="13"/>
      <c r="E356" s="13"/>
      <c r="F356" s="13"/>
      <c r="G356" s="13"/>
      <c r="H356" s="19"/>
      <c r="I356" s="13"/>
      <c r="J356" s="24"/>
      <c r="K356" s="30"/>
    </row>
    <row r="357" spans="1:11" x14ac:dyDescent="0.25">
      <c r="A357" s="17" t="s">
        <v>20985</v>
      </c>
      <c r="B357" s="18" t="s">
        <v>20985</v>
      </c>
      <c r="C357" s="21"/>
      <c r="D357" s="13"/>
      <c r="E357" s="13"/>
      <c r="F357" s="13"/>
      <c r="G357" s="13"/>
      <c r="H357" s="19"/>
      <c r="I357" s="13"/>
      <c r="J357" s="24"/>
      <c r="K357" s="30"/>
    </row>
    <row r="358" spans="1:11" x14ac:dyDescent="0.25">
      <c r="A358" s="17" t="s">
        <v>20985</v>
      </c>
      <c r="B358" s="18" t="s">
        <v>20985</v>
      </c>
      <c r="C358" s="21"/>
      <c r="D358" s="13"/>
      <c r="E358" s="13"/>
      <c r="F358" s="13"/>
      <c r="G358" s="13"/>
      <c r="H358" s="19"/>
      <c r="I358" s="13"/>
      <c r="J358" s="24"/>
      <c r="K358" s="30"/>
    </row>
    <row r="359" spans="1:11" x14ac:dyDescent="0.25">
      <c r="A359" s="17" t="s">
        <v>20985</v>
      </c>
      <c r="B359" s="18" t="s">
        <v>20985</v>
      </c>
      <c r="C359" s="21"/>
      <c r="D359" s="13"/>
      <c r="E359" s="13"/>
      <c r="F359" s="13"/>
      <c r="G359" s="13"/>
      <c r="H359" s="19"/>
      <c r="I359" s="13"/>
      <c r="J359" s="24"/>
      <c r="K359" s="30"/>
    </row>
    <row r="360" spans="1:11" x14ac:dyDescent="0.25">
      <c r="A360" s="17" t="s">
        <v>20985</v>
      </c>
      <c r="B360" s="18" t="s">
        <v>20985</v>
      </c>
      <c r="C360" s="21"/>
      <c r="D360" s="13"/>
      <c r="E360" s="13"/>
      <c r="F360" s="13"/>
      <c r="G360" s="13"/>
      <c r="H360" s="19"/>
      <c r="I360" s="13"/>
      <c r="J360" s="24"/>
      <c r="K360" s="30"/>
    </row>
    <row r="361" spans="1:11" x14ac:dyDescent="0.25">
      <c r="A361" s="17" t="s">
        <v>20985</v>
      </c>
      <c r="B361" s="18" t="s">
        <v>20985</v>
      </c>
      <c r="C361" s="21"/>
      <c r="D361" s="13"/>
      <c r="E361" s="13"/>
      <c r="F361" s="13"/>
      <c r="G361" s="13"/>
      <c r="H361" s="19"/>
      <c r="I361" s="13"/>
      <c r="J361" s="24"/>
      <c r="K361" s="30"/>
    </row>
    <row r="362" spans="1:11" x14ac:dyDescent="0.25">
      <c r="A362" s="17" t="s">
        <v>20985</v>
      </c>
      <c r="B362" s="18" t="s">
        <v>20985</v>
      </c>
      <c r="C362" s="21"/>
      <c r="D362" s="13"/>
      <c r="E362" s="13"/>
      <c r="F362" s="13"/>
      <c r="G362" s="13"/>
      <c r="H362" s="19"/>
      <c r="I362" s="13"/>
      <c r="J362" s="24"/>
      <c r="K362" s="30"/>
    </row>
    <row r="363" spans="1:11" x14ac:dyDescent="0.25">
      <c r="A363" s="17" t="s">
        <v>20985</v>
      </c>
      <c r="B363" s="18" t="s">
        <v>20985</v>
      </c>
      <c r="C363" s="21"/>
      <c r="D363" s="13"/>
      <c r="E363" s="13"/>
      <c r="F363" s="13"/>
      <c r="G363" s="13"/>
      <c r="H363" s="19"/>
      <c r="I363" s="13"/>
      <c r="J363" s="24"/>
      <c r="K363" s="30"/>
    </row>
    <row r="364" spans="1:11" x14ac:dyDescent="0.25">
      <c r="A364" s="17" t="s">
        <v>20985</v>
      </c>
      <c r="B364" s="18" t="s">
        <v>20985</v>
      </c>
      <c r="C364" s="21"/>
      <c r="D364" s="13"/>
      <c r="E364" s="13"/>
      <c r="F364" s="13"/>
      <c r="G364" s="13"/>
      <c r="H364" s="19"/>
      <c r="I364" s="13"/>
      <c r="J364" s="24"/>
      <c r="K364" s="30"/>
    </row>
    <row r="365" spans="1:11" x14ac:dyDescent="0.25">
      <c r="A365" s="17" t="s">
        <v>20985</v>
      </c>
      <c r="B365" s="18" t="s">
        <v>20985</v>
      </c>
      <c r="C365" s="21"/>
      <c r="D365" s="13"/>
      <c r="E365" s="13"/>
      <c r="F365" s="13"/>
      <c r="G365" s="13"/>
      <c r="H365" s="19"/>
      <c r="I365" s="13"/>
      <c r="J365" s="24"/>
      <c r="K365" s="30"/>
    </row>
    <row r="366" spans="1:11" x14ac:dyDescent="0.25">
      <c r="A366" s="17" t="s">
        <v>20985</v>
      </c>
      <c r="B366" s="18" t="s">
        <v>20985</v>
      </c>
      <c r="C366" s="21"/>
      <c r="D366" s="13"/>
      <c r="E366" s="13"/>
      <c r="F366" s="13"/>
      <c r="G366" s="13"/>
      <c r="H366" s="19"/>
      <c r="I366" s="13"/>
      <c r="J366" s="24"/>
      <c r="K366" s="30"/>
    </row>
    <row r="367" spans="1:11" x14ac:dyDescent="0.25">
      <c r="A367" s="17" t="s">
        <v>20985</v>
      </c>
      <c r="B367" s="18" t="s">
        <v>20985</v>
      </c>
      <c r="C367" s="21"/>
      <c r="D367" s="13"/>
      <c r="E367" s="13"/>
      <c r="F367" s="13"/>
      <c r="G367" s="13"/>
      <c r="H367" s="19"/>
      <c r="I367" s="13"/>
      <c r="J367" s="24"/>
      <c r="K367" s="30"/>
    </row>
    <row r="368" spans="1:11" x14ac:dyDescent="0.25">
      <c r="A368" s="17" t="s">
        <v>20985</v>
      </c>
      <c r="B368" s="18" t="s">
        <v>20985</v>
      </c>
      <c r="C368" s="21"/>
      <c r="D368" s="13"/>
      <c r="E368" s="13"/>
      <c r="F368" s="13"/>
      <c r="G368" s="13"/>
      <c r="H368" s="19"/>
      <c r="I368" s="13"/>
      <c r="J368" s="24"/>
      <c r="K368" s="30"/>
    </row>
    <row r="369" spans="1:11" x14ac:dyDescent="0.25">
      <c r="A369" s="17" t="s">
        <v>20985</v>
      </c>
      <c r="B369" s="18" t="s">
        <v>20985</v>
      </c>
      <c r="C369" s="21"/>
      <c r="D369" s="13"/>
      <c r="E369" s="13"/>
      <c r="F369" s="13"/>
      <c r="G369" s="13"/>
      <c r="H369" s="19"/>
      <c r="I369" s="13"/>
      <c r="J369" s="24"/>
      <c r="K369" s="30"/>
    </row>
    <row r="370" spans="1:11" x14ac:dyDescent="0.25">
      <c r="A370" s="17" t="s">
        <v>20985</v>
      </c>
      <c r="B370" s="18" t="s">
        <v>20985</v>
      </c>
      <c r="C370" s="21"/>
      <c r="D370" s="13"/>
      <c r="E370" s="13"/>
      <c r="F370" s="13"/>
      <c r="G370" s="13"/>
      <c r="H370" s="19"/>
      <c r="I370" s="13"/>
      <c r="J370" s="24"/>
      <c r="K370" s="30"/>
    </row>
    <row r="371" spans="1:11" x14ac:dyDescent="0.25">
      <c r="A371" s="17" t="s">
        <v>20985</v>
      </c>
      <c r="B371" s="18" t="s">
        <v>20985</v>
      </c>
      <c r="C371" s="21"/>
      <c r="D371" s="13"/>
      <c r="E371" s="13"/>
      <c r="F371" s="13"/>
      <c r="G371" s="13"/>
      <c r="H371" s="19"/>
      <c r="I371" s="13"/>
      <c r="J371" s="24"/>
      <c r="K371" s="30"/>
    </row>
    <row r="372" spans="1:11" x14ac:dyDescent="0.25">
      <c r="A372" s="17" t="s">
        <v>20985</v>
      </c>
      <c r="B372" s="18" t="s">
        <v>20985</v>
      </c>
      <c r="C372" s="21"/>
      <c r="D372" s="13"/>
      <c r="E372" s="13"/>
      <c r="F372" s="13"/>
      <c r="G372" s="13"/>
      <c r="H372" s="19"/>
      <c r="I372" s="13"/>
      <c r="J372" s="24"/>
      <c r="K372" s="30"/>
    </row>
    <row r="373" spans="1:11" x14ac:dyDescent="0.25">
      <c r="A373" s="17" t="s">
        <v>20985</v>
      </c>
      <c r="B373" s="18" t="s">
        <v>20985</v>
      </c>
      <c r="C373" s="21"/>
      <c r="D373" s="13"/>
      <c r="E373" s="13"/>
      <c r="F373" s="13"/>
      <c r="G373" s="13"/>
      <c r="H373" s="19"/>
      <c r="I373" s="13"/>
      <c r="J373" s="24"/>
      <c r="K373" s="30"/>
    </row>
    <row r="374" spans="1:11" x14ac:dyDescent="0.25">
      <c r="A374" s="17" t="s">
        <v>20985</v>
      </c>
      <c r="B374" s="18" t="s">
        <v>20985</v>
      </c>
      <c r="C374" s="21"/>
      <c r="D374" s="13"/>
      <c r="E374" s="13"/>
      <c r="F374" s="13"/>
      <c r="G374" s="13"/>
      <c r="H374" s="19"/>
      <c r="I374" s="13"/>
      <c r="J374" s="24"/>
      <c r="K374" s="30"/>
    </row>
    <row r="375" spans="1:11" x14ac:dyDescent="0.25">
      <c r="A375" s="17" t="s">
        <v>20985</v>
      </c>
      <c r="B375" s="18" t="s">
        <v>20985</v>
      </c>
      <c r="C375" s="21"/>
      <c r="D375" s="13"/>
      <c r="E375" s="13"/>
      <c r="F375" s="13"/>
      <c r="G375" s="13"/>
      <c r="H375" s="19"/>
      <c r="I375" s="13"/>
      <c r="J375" s="24"/>
      <c r="K375" s="30"/>
    </row>
    <row r="376" spans="1:11" x14ac:dyDescent="0.25">
      <c r="A376" s="17" t="s">
        <v>20985</v>
      </c>
      <c r="B376" s="18" t="s">
        <v>20985</v>
      </c>
      <c r="C376" s="21"/>
      <c r="D376" s="13"/>
      <c r="E376" s="13"/>
      <c r="F376" s="13"/>
      <c r="G376" s="13"/>
      <c r="H376" s="19"/>
      <c r="I376" s="13"/>
      <c r="J376" s="24"/>
      <c r="K376" s="30"/>
    </row>
    <row r="377" spans="1:11" x14ac:dyDescent="0.25">
      <c r="A377" s="17" t="s">
        <v>20985</v>
      </c>
      <c r="B377" s="18" t="s">
        <v>20985</v>
      </c>
      <c r="C377" s="21"/>
      <c r="D377" s="13"/>
      <c r="E377" s="13"/>
      <c r="F377" s="13"/>
      <c r="G377" s="13"/>
      <c r="H377" s="19"/>
      <c r="I377" s="13"/>
      <c r="J377" s="24"/>
      <c r="K377" s="30"/>
    </row>
    <row r="378" spans="1:11" x14ac:dyDescent="0.25">
      <c r="A378" s="17" t="s">
        <v>20985</v>
      </c>
      <c r="B378" s="18" t="s">
        <v>20985</v>
      </c>
      <c r="C378" s="21"/>
      <c r="D378" s="13"/>
      <c r="E378" s="13"/>
      <c r="F378" s="13"/>
      <c r="G378" s="13"/>
      <c r="H378" s="19"/>
      <c r="I378" s="13"/>
      <c r="J378" s="24"/>
      <c r="K378" s="30"/>
    </row>
    <row r="379" spans="1:11" x14ac:dyDescent="0.25">
      <c r="A379" s="17" t="s">
        <v>20985</v>
      </c>
      <c r="B379" s="18" t="s">
        <v>20985</v>
      </c>
      <c r="C379" s="21"/>
      <c r="D379" s="13"/>
      <c r="E379" s="13"/>
      <c r="F379" s="13"/>
      <c r="G379" s="13"/>
      <c r="H379" s="19"/>
      <c r="I379" s="13"/>
      <c r="J379" s="24"/>
      <c r="K379" s="30"/>
    </row>
    <row r="380" spans="1:11" x14ac:dyDescent="0.25">
      <c r="A380" s="17" t="s">
        <v>20985</v>
      </c>
      <c r="B380" s="18" t="s">
        <v>20985</v>
      </c>
      <c r="C380" s="21"/>
      <c r="D380" s="13"/>
      <c r="E380" s="13"/>
      <c r="F380" s="13"/>
      <c r="G380" s="13"/>
      <c r="H380" s="19"/>
      <c r="I380" s="13"/>
      <c r="J380" s="24"/>
      <c r="K380" s="30"/>
    </row>
    <row r="381" spans="1:11" x14ac:dyDescent="0.25">
      <c r="A381" s="17" t="s">
        <v>20985</v>
      </c>
      <c r="B381" s="18" t="s">
        <v>20985</v>
      </c>
      <c r="C381" s="21"/>
      <c r="D381" s="13"/>
      <c r="E381" s="13"/>
      <c r="F381" s="13"/>
      <c r="G381" s="13"/>
      <c r="H381" s="19"/>
      <c r="I381" s="13"/>
      <c r="J381" s="24"/>
      <c r="K381" s="30"/>
    </row>
    <row r="382" spans="1:11" x14ac:dyDescent="0.25">
      <c r="A382" s="17" t="s">
        <v>20985</v>
      </c>
      <c r="B382" s="18" t="s">
        <v>20985</v>
      </c>
      <c r="C382" s="21"/>
      <c r="D382" s="13"/>
      <c r="E382" s="13"/>
      <c r="F382" s="13"/>
      <c r="G382" s="13"/>
      <c r="H382" s="19"/>
      <c r="I382" s="13"/>
      <c r="J382" s="24"/>
      <c r="K382" s="30"/>
    </row>
    <row r="383" spans="1:11" x14ac:dyDescent="0.25">
      <c r="A383" s="17" t="s">
        <v>20985</v>
      </c>
      <c r="B383" s="18" t="s">
        <v>20985</v>
      </c>
      <c r="C383" s="21"/>
      <c r="D383" s="13"/>
      <c r="E383" s="13"/>
      <c r="F383" s="13"/>
      <c r="G383" s="13"/>
      <c r="H383" s="19"/>
      <c r="I383" s="13"/>
      <c r="J383" s="24"/>
      <c r="K383" s="30"/>
    </row>
    <row r="384" spans="1:11" x14ac:dyDescent="0.25">
      <c r="A384" s="17" t="s">
        <v>20985</v>
      </c>
      <c r="B384" s="18" t="s">
        <v>20985</v>
      </c>
      <c r="C384" s="21"/>
      <c r="D384" s="13"/>
      <c r="E384" s="13"/>
      <c r="F384" s="13"/>
      <c r="G384" s="13"/>
      <c r="H384" s="19"/>
      <c r="I384" s="13"/>
      <c r="J384" s="24"/>
      <c r="K384" s="30"/>
    </row>
    <row r="385" spans="1:11" x14ac:dyDescent="0.25">
      <c r="A385" s="17" t="s">
        <v>20985</v>
      </c>
      <c r="B385" s="18" t="s">
        <v>20985</v>
      </c>
      <c r="C385" s="21"/>
      <c r="D385" s="13"/>
      <c r="E385" s="13"/>
      <c r="F385" s="13"/>
      <c r="G385" s="13"/>
      <c r="H385" s="19"/>
      <c r="I385" s="13"/>
      <c r="J385" s="24"/>
      <c r="K385" s="30"/>
    </row>
    <row r="386" spans="1:11" x14ac:dyDescent="0.25">
      <c r="A386" s="17" t="s">
        <v>20985</v>
      </c>
      <c r="B386" s="18" t="s">
        <v>20985</v>
      </c>
      <c r="C386" s="21"/>
      <c r="D386" s="13"/>
      <c r="E386" s="13"/>
      <c r="F386" s="13"/>
      <c r="G386" s="13"/>
      <c r="H386" s="19"/>
      <c r="I386" s="13"/>
      <c r="J386" s="24"/>
      <c r="K386" s="30"/>
    </row>
    <row r="387" spans="1:11" x14ac:dyDescent="0.25">
      <c r="A387" s="17" t="s">
        <v>20985</v>
      </c>
      <c r="B387" s="18" t="s">
        <v>20985</v>
      </c>
      <c r="C387" s="21"/>
      <c r="D387" s="13"/>
      <c r="E387" s="13"/>
      <c r="F387" s="13"/>
      <c r="G387" s="13"/>
      <c r="H387" s="19"/>
      <c r="I387" s="13"/>
      <c r="J387" s="24"/>
      <c r="K387" s="30"/>
    </row>
    <row r="388" spans="1:11" x14ac:dyDescent="0.25">
      <c r="A388" s="17" t="s">
        <v>20985</v>
      </c>
      <c r="B388" s="18" t="s">
        <v>20985</v>
      </c>
      <c r="C388" s="21"/>
      <c r="D388" s="13"/>
      <c r="E388" s="13"/>
      <c r="F388" s="13"/>
      <c r="G388" s="13"/>
      <c r="H388" s="19"/>
      <c r="I388" s="13"/>
      <c r="J388" s="24"/>
      <c r="K388" s="30"/>
    </row>
    <row r="389" spans="1:11" x14ac:dyDescent="0.25">
      <c r="A389" s="17" t="s">
        <v>20985</v>
      </c>
      <c r="B389" s="18" t="s">
        <v>20985</v>
      </c>
      <c r="C389" s="21"/>
      <c r="D389" s="13"/>
      <c r="E389" s="13"/>
      <c r="F389" s="13"/>
      <c r="G389" s="13"/>
      <c r="H389" s="19"/>
      <c r="I389" s="13"/>
      <c r="J389" s="24"/>
      <c r="K389" s="30"/>
    </row>
    <row r="390" spans="1:11" x14ac:dyDescent="0.25">
      <c r="A390" s="17" t="s">
        <v>20985</v>
      </c>
      <c r="B390" s="18" t="s">
        <v>20985</v>
      </c>
      <c r="C390" s="21"/>
      <c r="D390" s="13"/>
      <c r="E390" s="13"/>
      <c r="F390" s="13"/>
      <c r="G390" s="13"/>
      <c r="H390" s="19"/>
      <c r="I390" s="13"/>
      <c r="J390" s="24"/>
      <c r="K390" s="30"/>
    </row>
    <row r="391" spans="1:11" x14ac:dyDescent="0.25">
      <c r="A391" s="17" t="s">
        <v>20985</v>
      </c>
      <c r="B391" s="18" t="s">
        <v>20985</v>
      </c>
      <c r="C391" s="21"/>
      <c r="D391" s="13"/>
      <c r="E391" s="13"/>
      <c r="F391" s="13"/>
      <c r="G391" s="13"/>
      <c r="H391" s="19"/>
      <c r="I391" s="13"/>
      <c r="J391" s="24"/>
      <c r="K391" s="30"/>
    </row>
    <row r="392" spans="1:11" x14ac:dyDescent="0.25">
      <c r="A392" s="17" t="s">
        <v>20985</v>
      </c>
      <c r="B392" s="18" t="s">
        <v>20985</v>
      </c>
      <c r="C392" s="21"/>
      <c r="D392" s="13"/>
      <c r="E392" s="13"/>
      <c r="F392" s="13"/>
      <c r="G392" s="13"/>
      <c r="H392" s="19"/>
      <c r="I392" s="13"/>
      <c r="J392" s="24"/>
      <c r="K392" s="30"/>
    </row>
    <row r="393" spans="1:11" x14ac:dyDescent="0.25">
      <c r="A393" s="17" t="s">
        <v>20985</v>
      </c>
      <c r="B393" s="18" t="s">
        <v>20985</v>
      </c>
      <c r="C393" s="21"/>
      <c r="D393" s="13"/>
      <c r="E393" s="13"/>
      <c r="F393" s="13"/>
      <c r="G393" s="13"/>
      <c r="H393" s="19"/>
      <c r="I393" s="13"/>
      <c r="J393" s="24"/>
      <c r="K393" s="30"/>
    </row>
    <row r="394" spans="1:11" x14ac:dyDescent="0.25">
      <c r="A394" s="17" t="s">
        <v>20985</v>
      </c>
      <c r="B394" s="18" t="s">
        <v>20985</v>
      </c>
      <c r="C394" s="21"/>
      <c r="D394" s="13"/>
      <c r="E394" s="13"/>
      <c r="F394" s="13"/>
      <c r="G394" s="13"/>
      <c r="H394" s="19"/>
      <c r="I394" s="13"/>
      <c r="J394" s="24"/>
      <c r="K394" s="30"/>
    </row>
    <row r="395" spans="1:11" x14ac:dyDescent="0.25">
      <c r="A395" s="17" t="s">
        <v>20985</v>
      </c>
      <c r="B395" s="18" t="s">
        <v>20985</v>
      </c>
      <c r="C395" s="21"/>
      <c r="D395" s="13"/>
      <c r="E395" s="13"/>
      <c r="F395" s="13"/>
      <c r="G395" s="13"/>
      <c r="H395" s="19"/>
      <c r="I395" s="13"/>
      <c r="J395" s="24"/>
      <c r="K395" s="30"/>
    </row>
    <row r="396" spans="1:11" x14ac:dyDescent="0.25">
      <c r="A396" s="17" t="s">
        <v>20985</v>
      </c>
      <c r="B396" s="18" t="s">
        <v>20985</v>
      </c>
      <c r="C396" s="21"/>
      <c r="D396" s="13"/>
      <c r="E396" s="13"/>
      <c r="F396" s="13"/>
      <c r="G396" s="13"/>
      <c r="H396" s="19"/>
      <c r="I396" s="13"/>
      <c r="J396" s="24"/>
      <c r="K396" s="30"/>
    </row>
    <row r="397" spans="1:11" x14ac:dyDescent="0.25">
      <c r="A397" s="17" t="s">
        <v>20985</v>
      </c>
      <c r="B397" s="18" t="s">
        <v>20985</v>
      </c>
      <c r="C397" s="21"/>
      <c r="D397" s="13"/>
      <c r="E397" s="13"/>
      <c r="F397" s="13"/>
      <c r="G397" s="13"/>
      <c r="H397" s="19"/>
      <c r="I397" s="13"/>
      <c r="J397" s="24"/>
      <c r="K397" s="30"/>
    </row>
    <row r="398" spans="1:11" x14ac:dyDescent="0.25">
      <c r="A398" s="17" t="s">
        <v>20985</v>
      </c>
      <c r="B398" s="18" t="s">
        <v>20985</v>
      </c>
      <c r="C398" s="21"/>
      <c r="D398" s="13"/>
      <c r="E398" s="13"/>
      <c r="F398" s="13"/>
      <c r="G398" s="13"/>
      <c r="H398" s="19"/>
      <c r="I398" s="13"/>
      <c r="J398" s="24"/>
      <c r="K398" s="30"/>
    </row>
    <row r="399" spans="1:11" x14ac:dyDescent="0.25">
      <c r="A399" s="17" t="s">
        <v>20985</v>
      </c>
      <c r="B399" s="18" t="s">
        <v>20985</v>
      </c>
      <c r="C399" s="21"/>
      <c r="D399" s="13"/>
      <c r="E399" s="13"/>
      <c r="F399" s="13"/>
      <c r="G399" s="13"/>
      <c r="H399" s="19"/>
      <c r="I399" s="13"/>
      <c r="J399" s="24"/>
      <c r="K399" s="30"/>
    </row>
    <row r="400" spans="1:11" x14ac:dyDescent="0.25">
      <c r="A400" s="17" t="s">
        <v>20985</v>
      </c>
      <c r="B400" s="18" t="s">
        <v>20985</v>
      </c>
      <c r="C400" s="21"/>
      <c r="D400" s="13"/>
      <c r="E400" s="13"/>
      <c r="F400" s="13"/>
      <c r="G400" s="13"/>
      <c r="H400" s="19"/>
      <c r="I400" s="13"/>
      <c r="J400" s="24"/>
      <c r="K400" s="30"/>
    </row>
    <row r="401" spans="1:11" x14ac:dyDescent="0.25">
      <c r="A401" s="17" t="s">
        <v>20985</v>
      </c>
      <c r="B401" s="18" t="s">
        <v>20985</v>
      </c>
      <c r="C401" s="21"/>
      <c r="D401" s="13"/>
      <c r="E401" s="13"/>
      <c r="F401" s="13"/>
      <c r="G401" s="13"/>
      <c r="H401" s="19"/>
      <c r="I401" s="13"/>
      <c r="J401" s="24"/>
      <c r="K401" s="30"/>
    </row>
    <row r="402" spans="1:11" x14ac:dyDescent="0.25">
      <c r="A402" s="17" t="s">
        <v>20985</v>
      </c>
      <c r="B402" s="18" t="s">
        <v>20985</v>
      </c>
      <c r="C402" s="21"/>
      <c r="D402" s="13"/>
      <c r="E402" s="13"/>
      <c r="F402" s="13"/>
      <c r="G402" s="13"/>
      <c r="H402" s="19"/>
      <c r="I402" s="13"/>
      <c r="J402" s="24"/>
      <c r="K402" s="30"/>
    </row>
    <row r="403" spans="1:11" x14ac:dyDescent="0.25">
      <c r="A403" s="17" t="s">
        <v>20985</v>
      </c>
      <c r="B403" s="18" t="s">
        <v>20985</v>
      </c>
      <c r="C403" s="21"/>
      <c r="D403" s="13"/>
      <c r="E403" s="13"/>
      <c r="F403" s="13"/>
      <c r="G403" s="13"/>
      <c r="H403" s="19"/>
      <c r="I403" s="13"/>
      <c r="J403" s="24"/>
      <c r="K403" s="30"/>
    </row>
    <row r="404" spans="1:11" x14ac:dyDescent="0.25">
      <c r="A404" s="17" t="s">
        <v>20985</v>
      </c>
      <c r="B404" s="18" t="s">
        <v>20985</v>
      </c>
      <c r="C404" s="21"/>
      <c r="D404" s="13"/>
      <c r="E404" s="13"/>
      <c r="F404" s="13"/>
      <c r="G404" s="13"/>
      <c r="H404" s="19"/>
      <c r="I404" s="13"/>
      <c r="J404" s="24"/>
      <c r="K404" s="30"/>
    </row>
    <row r="405" spans="1:11" x14ac:dyDescent="0.25">
      <c r="A405" s="17" t="s">
        <v>20985</v>
      </c>
      <c r="B405" s="18" t="s">
        <v>20985</v>
      </c>
      <c r="C405" s="21"/>
      <c r="D405" s="13"/>
      <c r="E405" s="13"/>
      <c r="F405" s="13"/>
      <c r="G405" s="13"/>
      <c r="H405" s="19"/>
      <c r="I405" s="13"/>
      <c r="J405" s="24"/>
      <c r="K405" s="30"/>
    </row>
    <row r="406" spans="1:11" x14ac:dyDescent="0.25">
      <c r="A406" s="17" t="s">
        <v>20985</v>
      </c>
      <c r="B406" s="18" t="s">
        <v>20985</v>
      </c>
      <c r="C406" s="21"/>
      <c r="D406" s="13"/>
      <c r="E406" s="13"/>
      <c r="F406" s="13"/>
      <c r="G406" s="13"/>
      <c r="H406" s="19"/>
      <c r="I406" s="13"/>
      <c r="J406" s="24"/>
      <c r="K406" s="30"/>
    </row>
    <row r="407" spans="1:11" x14ac:dyDescent="0.25">
      <c r="A407" s="17" t="s">
        <v>20985</v>
      </c>
      <c r="B407" s="18" t="s">
        <v>20985</v>
      </c>
      <c r="C407" s="21"/>
      <c r="D407" s="13"/>
      <c r="E407" s="13"/>
      <c r="F407" s="13"/>
      <c r="G407" s="13"/>
      <c r="H407" s="19"/>
      <c r="I407" s="13"/>
      <c r="J407" s="24"/>
      <c r="K407" s="30"/>
    </row>
    <row r="408" spans="1:11" x14ac:dyDescent="0.25">
      <c r="A408" s="17" t="s">
        <v>20985</v>
      </c>
      <c r="B408" s="18" t="s">
        <v>20985</v>
      </c>
      <c r="C408" s="21"/>
      <c r="D408" s="13"/>
      <c r="E408" s="13"/>
      <c r="F408" s="13"/>
      <c r="G408" s="13"/>
      <c r="H408" s="19"/>
      <c r="I408" s="13"/>
      <c r="J408" s="24"/>
      <c r="K408" s="30"/>
    </row>
    <row r="409" spans="1:11" x14ac:dyDescent="0.25">
      <c r="A409" s="17" t="s">
        <v>20985</v>
      </c>
      <c r="B409" s="18" t="s">
        <v>20985</v>
      </c>
      <c r="C409" s="21"/>
      <c r="D409" s="13"/>
      <c r="E409" s="13"/>
      <c r="F409" s="13"/>
      <c r="G409" s="13"/>
      <c r="H409" s="19"/>
      <c r="I409" s="13"/>
      <c r="J409" s="24"/>
      <c r="K409" s="30"/>
    </row>
    <row r="410" spans="1:11" x14ac:dyDescent="0.25">
      <c r="A410" s="17" t="s">
        <v>20985</v>
      </c>
      <c r="B410" s="18" t="s">
        <v>20985</v>
      </c>
      <c r="C410" s="21"/>
      <c r="D410" s="13"/>
      <c r="E410" s="13"/>
      <c r="F410" s="13"/>
      <c r="G410" s="13"/>
      <c r="H410" s="19"/>
      <c r="I410" s="13"/>
      <c r="J410" s="24"/>
      <c r="K410" s="30"/>
    </row>
    <row r="411" spans="1:11" x14ac:dyDescent="0.25">
      <c r="A411" s="17" t="s">
        <v>20985</v>
      </c>
      <c r="B411" s="18" t="s">
        <v>20985</v>
      </c>
      <c r="C411" s="21"/>
      <c r="D411" s="13"/>
      <c r="E411" s="13"/>
      <c r="F411" s="13"/>
      <c r="G411" s="13"/>
      <c r="H411" s="19"/>
      <c r="I411" s="13"/>
      <c r="J411" s="24"/>
      <c r="K411" s="30"/>
    </row>
    <row r="412" spans="1:11" x14ac:dyDescent="0.25">
      <c r="A412" s="17" t="s">
        <v>20985</v>
      </c>
      <c r="B412" s="18" t="s">
        <v>20985</v>
      </c>
      <c r="C412" s="21"/>
      <c r="D412" s="13"/>
      <c r="E412" s="13"/>
      <c r="F412" s="13"/>
      <c r="G412" s="13"/>
      <c r="H412" s="19"/>
      <c r="I412" s="13"/>
      <c r="J412" s="24"/>
      <c r="K412" s="30"/>
    </row>
    <row r="413" spans="1:11" x14ac:dyDescent="0.25">
      <c r="A413" s="17" t="s">
        <v>20985</v>
      </c>
      <c r="B413" s="18" t="s">
        <v>20985</v>
      </c>
      <c r="C413" s="21"/>
      <c r="D413" s="13"/>
      <c r="E413" s="13"/>
      <c r="F413" s="13"/>
      <c r="G413" s="13"/>
      <c r="H413" s="19"/>
      <c r="I413" s="13"/>
      <c r="J413" s="24"/>
      <c r="K413" s="30"/>
    </row>
    <row r="414" spans="1:11" x14ac:dyDescent="0.25">
      <c r="A414" s="17" t="s">
        <v>20985</v>
      </c>
      <c r="B414" s="18" t="s">
        <v>20985</v>
      </c>
      <c r="C414" s="21"/>
      <c r="D414" s="13"/>
      <c r="E414" s="13"/>
      <c r="F414" s="13"/>
      <c r="G414" s="13"/>
      <c r="H414" s="19"/>
      <c r="I414" s="13"/>
      <c r="J414" s="24"/>
      <c r="K414" s="30"/>
    </row>
    <row r="415" spans="1:11" x14ac:dyDescent="0.25">
      <c r="A415" s="17" t="s">
        <v>20985</v>
      </c>
      <c r="B415" s="18" t="s">
        <v>20985</v>
      </c>
      <c r="C415" s="21"/>
      <c r="D415" s="13"/>
      <c r="E415" s="13"/>
      <c r="F415" s="13"/>
      <c r="G415" s="13"/>
      <c r="H415" s="19"/>
      <c r="I415" s="13"/>
      <c r="J415" s="24"/>
      <c r="K415" s="30"/>
    </row>
    <row r="416" spans="1:11" x14ac:dyDescent="0.25">
      <c r="A416" s="17" t="s">
        <v>20985</v>
      </c>
      <c r="B416" s="18" t="s">
        <v>20985</v>
      </c>
      <c r="C416" s="21"/>
      <c r="D416" s="13"/>
      <c r="E416" s="13"/>
      <c r="F416" s="13"/>
      <c r="G416" s="13"/>
      <c r="H416" s="19"/>
      <c r="I416" s="13"/>
      <c r="J416" s="24"/>
      <c r="K416" s="30"/>
    </row>
    <row r="417" spans="1:11" x14ac:dyDescent="0.25">
      <c r="A417" s="17" t="s">
        <v>20985</v>
      </c>
      <c r="B417" s="18" t="s">
        <v>20985</v>
      </c>
      <c r="C417" s="21"/>
      <c r="D417" s="13"/>
      <c r="E417" s="13"/>
      <c r="F417" s="13"/>
      <c r="G417" s="13"/>
      <c r="H417" s="19"/>
      <c r="I417" s="13"/>
      <c r="J417" s="24"/>
      <c r="K417" s="30"/>
    </row>
    <row r="418" spans="1:11" x14ac:dyDescent="0.25">
      <c r="A418" s="17" t="s">
        <v>20985</v>
      </c>
      <c r="B418" s="18" t="s">
        <v>20985</v>
      </c>
      <c r="C418" s="21"/>
      <c r="D418" s="13"/>
      <c r="E418" s="13"/>
      <c r="F418" s="13"/>
      <c r="G418" s="13"/>
      <c r="H418" s="19"/>
      <c r="I418" s="13"/>
      <c r="J418" s="24"/>
      <c r="K418" s="30"/>
    </row>
    <row r="419" spans="1:11" x14ac:dyDescent="0.25">
      <c r="A419" s="17" t="s">
        <v>20985</v>
      </c>
      <c r="B419" s="18" t="s">
        <v>20985</v>
      </c>
      <c r="C419" s="21"/>
      <c r="D419" s="13"/>
      <c r="E419" s="13"/>
      <c r="F419" s="13"/>
      <c r="G419" s="13"/>
      <c r="H419" s="19"/>
      <c r="I419" s="13"/>
      <c r="J419" s="24"/>
      <c r="K419" s="30"/>
    </row>
    <row r="420" spans="1:11" x14ac:dyDescent="0.25">
      <c r="A420" s="17" t="s">
        <v>20985</v>
      </c>
      <c r="B420" s="18" t="s">
        <v>20985</v>
      </c>
      <c r="C420" s="21"/>
      <c r="D420" s="13"/>
      <c r="E420" s="13"/>
      <c r="F420" s="13"/>
      <c r="G420" s="13"/>
      <c r="H420" s="19"/>
      <c r="I420" s="13"/>
      <c r="J420" s="24"/>
      <c r="K420" s="30"/>
    </row>
    <row r="421" spans="1:11" x14ac:dyDescent="0.25">
      <c r="A421" s="17" t="s">
        <v>20985</v>
      </c>
      <c r="B421" s="18" t="s">
        <v>20985</v>
      </c>
      <c r="C421" s="21"/>
      <c r="D421" s="13"/>
      <c r="E421" s="13"/>
      <c r="F421" s="13"/>
      <c r="G421" s="13"/>
      <c r="H421" s="19"/>
      <c r="I421" s="13"/>
      <c r="J421" s="24"/>
      <c r="K421" s="30"/>
    </row>
    <row r="422" spans="1:11" x14ac:dyDescent="0.25">
      <c r="A422" s="17" t="s">
        <v>20985</v>
      </c>
      <c r="B422" s="18" t="s">
        <v>20985</v>
      </c>
      <c r="C422" s="21"/>
      <c r="D422" s="13"/>
      <c r="E422" s="13"/>
      <c r="F422" s="13"/>
      <c r="G422" s="13"/>
      <c r="H422" s="19"/>
      <c r="I422" s="13"/>
      <c r="J422" s="24"/>
      <c r="K422" s="30"/>
    </row>
    <row r="423" spans="1:11" x14ac:dyDescent="0.25">
      <c r="A423" s="17" t="s">
        <v>20985</v>
      </c>
      <c r="B423" s="18" t="s">
        <v>20985</v>
      </c>
      <c r="C423" s="21"/>
      <c r="D423" s="13"/>
      <c r="E423" s="13"/>
      <c r="F423" s="13"/>
      <c r="G423" s="13"/>
      <c r="H423" s="19"/>
      <c r="I423" s="13"/>
      <c r="J423" s="24"/>
      <c r="K423" s="30"/>
    </row>
    <row r="424" spans="1:11" x14ac:dyDescent="0.25">
      <c r="A424" s="17" t="s">
        <v>20985</v>
      </c>
      <c r="B424" s="18" t="s">
        <v>20985</v>
      </c>
      <c r="C424" s="21"/>
      <c r="D424" s="13"/>
      <c r="E424" s="13"/>
      <c r="F424" s="13"/>
      <c r="G424" s="13"/>
      <c r="H424" s="19"/>
      <c r="I424" s="13"/>
      <c r="J424" s="24"/>
      <c r="K424" s="30"/>
    </row>
    <row r="425" spans="1:11" x14ac:dyDescent="0.25">
      <c r="A425" s="17" t="s">
        <v>20985</v>
      </c>
      <c r="B425" s="18" t="s">
        <v>20985</v>
      </c>
      <c r="C425" s="21"/>
      <c r="D425" s="13"/>
      <c r="E425" s="13"/>
      <c r="F425" s="13"/>
      <c r="G425" s="13"/>
      <c r="H425" s="19"/>
      <c r="I425" s="13"/>
      <c r="J425" s="24"/>
      <c r="K425" s="30"/>
    </row>
    <row r="426" spans="1:11" x14ac:dyDescent="0.25">
      <c r="A426" s="17" t="s">
        <v>20985</v>
      </c>
      <c r="B426" s="18" t="s">
        <v>20985</v>
      </c>
      <c r="C426" s="21"/>
      <c r="D426" s="13"/>
      <c r="E426" s="13"/>
      <c r="F426" s="13"/>
      <c r="G426" s="13"/>
      <c r="H426" s="19"/>
      <c r="I426" s="13"/>
      <c r="J426" s="24"/>
      <c r="K426" s="30"/>
    </row>
    <row r="427" spans="1:11" x14ac:dyDescent="0.25">
      <c r="A427" s="17" t="s">
        <v>20985</v>
      </c>
      <c r="B427" s="18" t="s">
        <v>20985</v>
      </c>
      <c r="C427" s="21"/>
      <c r="D427" s="13"/>
      <c r="E427" s="13"/>
      <c r="F427" s="13"/>
      <c r="G427" s="13"/>
      <c r="H427" s="19"/>
      <c r="I427" s="13"/>
      <c r="J427" s="24"/>
      <c r="K427" s="30"/>
    </row>
    <row r="428" spans="1:11" x14ac:dyDescent="0.25">
      <c r="A428" s="17" t="s">
        <v>20985</v>
      </c>
      <c r="B428" s="18" t="s">
        <v>20985</v>
      </c>
      <c r="C428" s="21"/>
      <c r="D428" s="13"/>
      <c r="E428" s="13"/>
      <c r="F428" s="13"/>
      <c r="G428" s="13"/>
      <c r="H428" s="19"/>
      <c r="I428" s="13"/>
      <c r="J428" s="24"/>
      <c r="K428" s="30"/>
    </row>
    <row r="429" spans="1:11" x14ac:dyDescent="0.25">
      <c r="A429" s="17" t="s">
        <v>20985</v>
      </c>
      <c r="B429" s="18" t="s">
        <v>20985</v>
      </c>
      <c r="C429" s="21"/>
      <c r="D429" s="13"/>
      <c r="E429" s="13"/>
      <c r="F429" s="13"/>
      <c r="G429" s="13"/>
      <c r="H429" s="19"/>
      <c r="I429" s="13"/>
      <c r="J429" s="24"/>
      <c r="K429" s="30"/>
    </row>
    <row r="430" spans="1:11" x14ac:dyDescent="0.25">
      <c r="A430" s="17" t="s">
        <v>20985</v>
      </c>
      <c r="B430" s="18" t="s">
        <v>20985</v>
      </c>
      <c r="C430" s="21"/>
      <c r="D430" s="13"/>
      <c r="E430" s="13"/>
      <c r="F430" s="13"/>
      <c r="G430" s="13"/>
      <c r="H430" s="19"/>
      <c r="I430" s="13"/>
      <c r="J430" s="24"/>
      <c r="K430" s="30"/>
    </row>
    <row r="431" spans="1:11" x14ac:dyDescent="0.25">
      <c r="A431" s="17" t="s">
        <v>20985</v>
      </c>
      <c r="B431" s="18" t="s">
        <v>20985</v>
      </c>
      <c r="C431" s="21"/>
      <c r="D431" s="13"/>
      <c r="E431" s="13"/>
      <c r="F431" s="13"/>
      <c r="G431" s="13"/>
      <c r="H431" s="19"/>
      <c r="I431" s="13"/>
      <c r="J431" s="24"/>
      <c r="K431" s="30"/>
    </row>
    <row r="432" spans="1:11" x14ac:dyDescent="0.25">
      <c r="A432" s="17" t="s">
        <v>20985</v>
      </c>
      <c r="B432" s="18" t="s">
        <v>20985</v>
      </c>
      <c r="C432" s="21"/>
      <c r="D432" s="13"/>
      <c r="E432" s="13"/>
      <c r="F432" s="13"/>
      <c r="G432" s="13"/>
      <c r="H432" s="19"/>
      <c r="I432" s="13"/>
      <c r="J432" s="24"/>
      <c r="K432" s="30"/>
    </row>
    <row r="433" spans="1:11" x14ac:dyDescent="0.25">
      <c r="A433" s="17" t="s">
        <v>20985</v>
      </c>
      <c r="B433" s="18" t="s">
        <v>20985</v>
      </c>
      <c r="C433" s="21"/>
      <c r="D433" s="13"/>
      <c r="E433" s="13"/>
      <c r="F433" s="13"/>
      <c r="G433" s="13"/>
      <c r="H433" s="19"/>
      <c r="I433" s="13"/>
      <c r="J433" s="24"/>
      <c r="K433" s="30"/>
    </row>
    <row r="434" spans="1:11" x14ac:dyDescent="0.25">
      <c r="A434" s="17" t="s">
        <v>20985</v>
      </c>
      <c r="B434" s="18" t="s">
        <v>20985</v>
      </c>
      <c r="C434" s="21"/>
      <c r="D434" s="13"/>
      <c r="E434" s="13"/>
      <c r="F434" s="13"/>
      <c r="G434" s="13"/>
      <c r="H434" s="19"/>
      <c r="I434" s="13"/>
      <c r="J434" s="24"/>
      <c r="K434" s="30"/>
    </row>
    <row r="435" spans="1:11" x14ac:dyDescent="0.25">
      <c r="A435" s="17" t="s">
        <v>20985</v>
      </c>
      <c r="B435" s="18" t="s">
        <v>20985</v>
      </c>
      <c r="C435" s="21"/>
      <c r="D435" s="13"/>
      <c r="E435" s="13"/>
      <c r="F435" s="13"/>
      <c r="G435" s="13"/>
      <c r="H435" s="19"/>
      <c r="I435" s="13"/>
      <c r="J435" s="24"/>
      <c r="K435" s="30"/>
    </row>
    <row r="436" spans="1:11" x14ac:dyDescent="0.25">
      <c r="A436" s="17" t="s">
        <v>20985</v>
      </c>
      <c r="B436" s="18" t="s">
        <v>20985</v>
      </c>
      <c r="C436" s="21"/>
      <c r="D436" s="13"/>
      <c r="E436" s="13"/>
      <c r="F436" s="13"/>
      <c r="G436" s="13"/>
      <c r="H436" s="19"/>
      <c r="I436" s="13"/>
      <c r="J436" s="24"/>
      <c r="K436" s="30"/>
    </row>
    <row r="437" spans="1:11" x14ac:dyDescent="0.25">
      <c r="A437" s="17" t="s">
        <v>20985</v>
      </c>
      <c r="B437" s="18" t="s">
        <v>20985</v>
      </c>
      <c r="C437" s="21"/>
      <c r="D437" s="13"/>
      <c r="E437" s="13"/>
      <c r="F437" s="13"/>
      <c r="G437" s="13"/>
      <c r="H437" s="19"/>
      <c r="I437" s="13"/>
      <c r="J437" s="24"/>
      <c r="K437" s="30"/>
    </row>
    <row r="438" spans="1:11" x14ac:dyDescent="0.25">
      <c r="A438" s="17" t="s">
        <v>20985</v>
      </c>
      <c r="B438" s="18" t="s">
        <v>20985</v>
      </c>
      <c r="C438" s="21"/>
      <c r="D438" s="13"/>
      <c r="E438" s="13"/>
      <c r="F438" s="13"/>
      <c r="G438" s="13"/>
      <c r="H438" s="19"/>
      <c r="I438" s="13"/>
      <c r="J438" s="24"/>
      <c r="K438" s="30"/>
    </row>
    <row r="439" spans="1:11" x14ac:dyDescent="0.25">
      <c r="A439" s="17" t="s">
        <v>20985</v>
      </c>
      <c r="B439" s="18" t="s">
        <v>20985</v>
      </c>
      <c r="C439" s="21"/>
      <c r="D439" s="13"/>
      <c r="E439" s="13"/>
      <c r="F439" s="13"/>
      <c r="G439" s="13"/>
      <c r="H439" s="19"/>
      <c r="I439" s="13"/>
      <c r="J439" s="24"/>
      <c r="K439" s="30"/>
    </row>
    <row r="440" spans="1:11" x14ac:dyDescent="0.25">
      <c r="A440" s="17" t="s">
        <v>20985</v>
      </c>
      <c r="B440" s="18" t="s">
        <v>20985</v>
      </c>
      <c r="C440" s="21"/>
      <c r="D440" s="13"/>
      <c r="E440" s="13"/>
      <c r="F440" s="13"/>
      <c r="G440" s="13"/>
      <c r="H440" s="19"/>
      <c r="I440" s="13"/>
      <c r="J440" s="24"/>
      <c r="K440" s="30"/>
    </row>
    <row r="441" spans="1:11" x14ac:dyDescent="0.25">
      <c r="A441" s="17" t="s">
        <v>20985</v>
      </c>
      <c r="B441" s="18" t="s">
        <v>20985</v>
      </c>
      <c r="C441" s="21"/>
      <c r="D441" s="13"/>
      <c r="E441" s="13"/>
      <c r="F441" s="13"/>
      <c r="G441" s="13"/>
      <c r="H441" s="19"/>
      <c r="I441" s="13"/>
      <c r="J441" s="24"/>
      <c r="K441" s="30"/>
    </row>
    <row r="442" spans="1:11" x14ac:dyDescent="0.25">
      <c r="A442" s="17" t="s">
        <v>20985</v>
      </c>
      <c r="B442" s="18" t="s">
        <v>20985</v>
      </c>
      <c r="C442" s="21"/>
      <c r="D442" s="13"/>
      <c r="E442" s="13"/>
      <c r="F442" s="13"/>
      <c r="G442" s="13"/>
      <c r="H442" s="19"/>
      <c r="I442" s="13"/>
      <c r="J442" s="24"/>
      <c r="K442" s="30"/>
    </row>
    <row r="443" spans="1:11" x14ac:dyDescent="0.25">
      <c r="A443" s="17" t="s">
        <v>20985</v>
      </c>
      <c r="B443" s="18" t="s">
        <v>20985</v>
      </c>
      <c r="C443" s="21"/>
      <c r="D443" s="13"/>
      <c r="E443" s="13"/>
      <c r="F443" s="13"/>
      <c r="G443" s="13"/>
      <c r="H443" s="19"/>
      <c r="I443" s="13"/>
      <c r="J443" s="24"/>
      <c r="K443" s="30"/>
    </row>
    <row r="444" spans="1:11" x14ac:dyDescent="0.25">
      <c r="A444" s="17" t="s">
        <v>20985</v>
      </c>
      <c r="B444" s="18" t="s">
        <v>20985</v>
      </c>
      <c r="C444" s="21"/>
      <c r="D444" s="13"/>
      <c r="E444" s="13"/>
      <c r="F444" s="13"/>
      <c r="G444" s="13"/>
      <c r="H444" s="19"/>
      <c r="I444" s="13"/>
      <c r="J444" s="24"/>
      <c r="K444" s="30"/>
    </row>
    <row r="445" spans="1:11" x14ac:dyDescent="0.25">
      <c r="A445" s="17" t="s">
        <v>20985</v>
      </c>
      <c r="B445" s="18" t="s">
        <v>20985</v>
      </c>
      <c r="C445" s="21"/>
      <c r="D445" s="13"/>
      <c r="E445" s="13"/>
      <c r="F445" s="13"/>
      <c r="G445" s="13"/>
      <c r="H445" s="19"/>
      <c r="I445" s="13"/>
      <c r="J445" s="24"/>
      <c r="K445" s="30"/>
    </row>
    <row r="446" spans="1:11" x14ac:dyDescent="0.25">
      <c r="A446" s="17" t="s">
        <v>20985</v>
      </c>
      <c r="B446" s="18" t="s">
        <v>20985</v>
      </c>
      <c r="C446" s="21"/>
      <c r="D446" s="13"/>
      <c r="E446" s="13"/>
      <c r="F446" s="13"/>
      <c r="G446" s="13"/>
      <c r="H446" s="19"/>
      <c r="I446" s="13"/>
      <c r="J446" s="24"/>
      <c r="K446" s="30"/>
    </row>
    <row r="447" spans="1:11" x14ac:dyDescent="0.25">
      <c r="A447" s="17" t="s">
        <v>20985</v>
      </c>
      <c r="B447" s="18" t="s">
        <v>20985</v>
      </c>
      <c r="C447" s="21"/>
      <c r="D447" s="13"/>
      <c r="E447" s="13"/>
      <c r="F447" s="13"/>
      <c r="G447" s="13"/>
      <c r="H447" s="19"/>
      <c r="I447" s="13"/>
      <c r="J447" s="24"/>
      <c r="K447" s="30"/>
    </row>
    <row r="448" spans="1:11" x14ac:dyDescent="0.25">
      <c r="A448" s="17" t="s">
        <v>20985</v>
      </c>
      <c r="B448" s="18" t="s">
        <v>20985</v>
      </c>
      <c r="C448" s="21"/>
      <c r="D448" s="13"/>
      <c r="E448" s="13"/>
      <c r="F448" s="13"/>
      <c r="G448" s="13"/>
      <c r="H448" s="19"/>
      <c r="I448" s="13"/>
      <c r="J448" s="24"/>
      <c r="K448" s="30"/>
    </row>
    <row r="449" spans="1:11" x14ac:dyDescent="0.25">
      <c r="A449" s="17" t="s">
        <v>20985</v>
      </c>
      <c r="B449" s="18" t="s">
        <v>20985</v>
      </c>
      <c r="C449" s="21"/>
      <c r="D449" s="13"/>
      <c r="E449" s="13"/>
      <c r="F449" s="13"/>
      <c r="G449" s="13"/>
      <c r="H449" s="19"/>
      <c r="I449" s="13"/>
      <c r="J449" s="24"/>
      <c r="K449" s="30"/>
    </row>
    <row r="450" spans="1:11" x14ac:dyDescent="0.25">
      <c r="A450" s="17" t="s">
        <v>20985</v>
      </c>
      <c r="B450" s="18" t="s">
        <v>20985</v>
      </c>
      <c r="C450" s="21"/>
      <c r="D450" s="13"/>
      <c r="E450" s="13"/>
      <c r="F450" s="13"/>
      <c r="G450" s="13"/>
      <c r="H450" s="19"/>
      <c r="I450" s="13"/>
      <c r="J450" s="24"/>
      <c r="K450" s="30"/>
    </row>
    <row r="451" spans="1:11" x14ac:dyDescent="0.25">
      <c r="A451" s="17" t="s">
        <v>20985</v>
      </c>
      <c r="B451" s="18" t="s">
        <v>20985</v>
      </c>
      <c r="C451" s="21"/>
      <c r="D451" s="13"/>
      <c r="E451" s="13"/>
      <c r="F451" s="13"/>
      <c r="G451" s="13"/>
      <c r="H451" s="19"/>
      <c r="I451" s="13"/>
      <c r="J451" s="24"/>
      <c r="K451" s="30"/>
    </row>
    <row r="452" spans="1:11" x14ac:dyDescent="0.25">
      <c r="A452" s="17" t="s">
        <v>20985</v>
      </c>
      <c r="B452" s="18" t="s">
        <v>20985</v>
      </c>
      <c r="C452" s="21"/>
      <c r="D452" s="13"/>
      <c r="E452" s="13"/>
      <c r="F452" s="13"/>
      <c r="G452" s="13"/>
      <c r="H452" s="19"/>
      <c r="I452" s="13"/>
      <c r="J452" s="24"/>
      <c r="K452" s="30"/>
    </row>
    <row r="453" spans="1:11" x14ac:dyDescent="0.25">
      <c r="A453" s="17" t="s">
        <v>20985</v>
      </c>
      <c r="B453" s="18" t="s">
        <v>20985</v>
      </c>
      <c r="C453" s="21"/>
      <c r="D453" s="13"/>
      <c r="E453" s="13"/>
      <c r="F453" s="13"/>
      <c r="G453" s="13"/>
      <c r="H453" s="19"/>
      <c r="I453" s="13"/>
      <c r="J453" s="24"/>
      <c r="K453" s="30"/>
    </row>
    <row r="454" spans="1:11" x14ac:dyDescent="0.25">
      <c r="A454" s="17" t="s">
        <v>20985</v>
      </c>
      <c r="B454" s="18" t="s">
        <v>20985</v>
      </c>
      <c r="C454" s="21"/>
      <c r="D454" s="13"/>
      <c r="E454" s="13"/>
      <c r="F454" s="13"/>
      <c r="G454" s="13"/>
      <c r="H454" s="19"/>
      <c r="I454" s="13"/>
      <c r="J454" s="24"/>
      <c r="K454" s="30"/>
    </row>
    <row r="455" spans="1:11" x14ac:dyDescent="0.25">
      <c r="A455" s="17" t="s">
        <v>20985</v>
      </c>
      <c r="B455" s="18" t="s">
        <v>20985</v>
      </c>
      <c r="C455" s="21"/>
      <c r="D455" s="13"/>
      <c r="E455" s="13"/>
      <c r="F455" s="13"/>
      <c r="G455" s="13"/>
      <c r="H455" s="19"/>
      <c r="I455" s="13"/>
      <c r="J455" s="24"/>
      <c r="K455" s="30"/>
    </row>
    <row r="456" spans="1:11" x14ac:dyDescent="0.25">
      <c r="A456" s="17" t="s">
        <v>20985</v>
      </c>
      <c r="B456" s="18" t="s">
        <v>20985</v>
      </c>
      <c r="C456" s="21"/>
      <c r="D456" s="13"/>
      <c r="E456" s="13"/>
      <c r="F456" s="13"/>
      <c r="G456" s="13"/>
      <c r="H456" s="19"/>
      <c r="I456" s="13"/>
      <c r="J456" s="24"/>
      <c r="K456" s="30"/>
    </row>
    <row r="457" spans="1:11" x14ac:dyDescent="0.25">
      <c r="A457" s="17" t="s">
        <v>20985</v>
      </c>
      <c r="B457" s="18" t="s">
        <v>20985</v>
      </c>
      <c r="C457" s="21"/>
      <c r="D457" s="13"/>
      <c r="E457" s="13"/>
      <c r="F457" s="13"/>
      <c r="G457" s="13"/>
      <c r="H457" s="19"/>
      <c r="I457" s="13"/>
      <c r="J457" s="24"/>
      <c r="K457" s="30"/>
    </row>
    <row r="458" spans="1:11" x14ac:dyDescent="0.25">
      <c r="A458" s="17" t="s">
        <v>20985</v>
      </c>
      <c r="B458" s="18" t="s">
        <v>20985</v>
      </c>
      <c r="C458" s="21"/>
      <c r="D458" s="13"/>
      <c r="E458" s="13"/>
      <c r="F458" s="13"/>
      <c r="G458" s="13"/>
      <c r="H458" s="19"/>
      <c r="I458" s="13"/>
      <c r="J458" s="24"/>
      <c r="K458" s="30"/>
    </row>
    <row r="459" spans="1:11" x14ac:dyDescent="0.25">
      <c r="A459" s="17" t="s">
        <v>20985</v>
      </c>
      <c r="B459" s="18" t="s">
        <v>20985</v>
      </c>
      <c r="C459" s="21"/>
      <c r="D459" s="13"/>
      <c r="E459" s="13"/>
      <c r="F459" s="13"/>
      <c r="G459" s="13"/>
      <c r="H459" s="19"/>
      <c r="I459" s="13"/>
      <c r="J459" s="24"/>
      <c r="K459" s="30"/>
    </row>
    <row r="460" spans="1:11" x14ac:dyDescent="0.25">
      <c r="A460" s="17" t="s">
        <v>20985</v>
      </c>
      <c r="B460" s="18" t="s">
        <v>20985</v>
      </c>
      <c r="C460" s="21"/>
      <c r="D460" s="13"/>
      <c r="E460" s="13"/>
      <c r="F460" s="13"/>
      <c r="G460" s="13"/>
      <c r="H460" s="19"/>
      <c r="I460" s="13"/>
      <c r="J460" s="24"/>
      <c r="K460" s="30"/>
    </row>
    <row r="461" spans="1:11" x14ac:dyDescent="0.25">
      <c r="A461" s="17" t="s">
        <v>20985</v>
      </c>
      <c r="B461" s="18" t="s">
        <v>20985</v>
      </c>
      <c r="C461" s="21"/>
      <c r="D461" s="13"/>
      <c r="E461" s="13"/>
      <c r="F461" s="13"/>
      <c r="G461" s="13"/>
      <c r="H461" s="19"/>
      <c r="I461" s="13"/>
      <c r="J461" s="24"/>
      <c r="K461" s="30"/>
    </row>
    <row r="462" spans="1:11" x14ac:dyDescent="0.25">
      <c r="A462" s="17" t="s">
        <v>20985</v>
      </c>
      <c r="B462" s="18" t="s">
        <v>20985</v>
      </c>
      <c r="C462" s="21"/>
      <c r="D462" s="13"/>
      <c r="E462" s="13"/>
      <c r="F462" s="13"/>
      <c r="G462" s="13"/>
      <c r="H462" s="19"/>
      <c r="I462" s="13"/>
      <c r="J462" s="24"/>
      <c r="K462" s="30"/>
    </row>
    <row r="463" spans="1:11" x14ac:dyDescent="0.25">
      <c r="A463" s="17" t="s">
        <v>20985</v>
      </c>
      <c r="B463" s="18" t="s">
        <v>20985</v>
      </c>
      <c r="C463" s="21"/>
      <c r="D463" s="13"/>
      <c r="E463" s="13"/>
      <c r="F463" s="13"/>
      <c r="G463" s="13"/>
      <c r="H463" s="19"/>
      <c r="I463" s="13"/>
      <c r="J463" s="24"/>
      <c r="K463" s="30"/>
    </row>
    <row r="464" spans="1:11" x14ac:dyDescent="0.25">
      <c r="A464" s="17" t="s">
        <v>20985</v>
      </c>
      <c r="B464" s="18" t="s">
        <v>20985</v>
      </c>
      <c r="C464" s="21"/>
      <c r="D464" s="13"/>
      <c r="E464" s="13"/>
      <c r="F464" s="13"/>
      <c r="G464" s="13"/>
      <c r="H464" s="19"/>
      <c r="I464" s="13"/>
      <c r="J464" s="24"/>
      <c r="K464" s="30"/>
    </row>
    <row r="465" spans="1:11" x14ac:dyDescent="0.25">
      <c r="A465" s="17" t="s">
        <v>20985</v>
      </c>
      <c r="B465" s="18" t="s">
        <v>20985</v>
      </c>
      <c r="C465" s="21"/>
      <c r="D465" s="13"/>
      <c r="E465" s="13"/>
      <c r="F465" s="13"/>
      <c r="G465" s="13"/>
      <c r="H465" s="19"/>
      <c r="I465" s="13"/>
      <c r="J465" s="24"/>
      <c r="K465" s="30"/>
    </row>
    <row r="466" spans="1:11" x14ac:dyDescent="0.25">
      <c r="A466" s="17" t="s">
        <v>20985</v>
      </c>
      <c r="B466" s="18" t="s">
        <v>20985</v>
      </c>
      <c r="C466" s="21"/>
      <c r="D466" s="13"/>
      <c r="E466" s="13"/>
      <c r="F466" s="13"/>
      <c r="G466" s="13"/>
      <c r="H466" s="19"/>
      <c r="I466" s="13"/>
      <c r="J466" s="24"/>
      <c r="K466" s="30"/>
    </row>
    <row r="467" spans="1:11" x14ac:dyDescent="0.25">
      <c r="A467" s="17" t="s">
        <v>20985</v>
      </c>
      <c r="B467" s="18" t="s">
        <v>20985</v>
      </c>
      <c r="C467" s="21"/>
      <c r="D467" s="13"/>
      <c r="E467" s="13"/>
      <c r="F467" s="13"/>
      <c r="G467" s="13"/>
      <c r="H467" s="19"/>
      <c r="I467" s="13"/>
      <c r="J467" s="24"/>
      <c r="K467" s="30"/>
    </row>
    <row r="468" spans="1:11" x14ac:dyDescent="0.25">
      <c r="A468" s="17" t="s">
        <v>20985</v>
      </c>
      <c r="B468" s="18" t="s">
        <v>20985</v>
      </c>
      <c r="C468" s="21"/>
      <c r="D468" s="13"/>
      <c r="E468" s="13"/>
      <c r="F468" s="13"/>
      <c r="G468" s="13"/>
      <c r="H468" s="19"/>
      <c r="I468" s="13"/>
      <c r="J468" s="24"/>
      <c r="K468" s="30"/>
    </row>
    <row r="469" spans="1:11" x14ac:dyDescent="0.25">
      <c r="A469" s="17" t="s">
        <v>20985</v>
      </c>
      <c r="B469" s="18" t="s">
        <v>20985</v>
      </c>
      <c r="C469" s="21"/>
      <c r="D469" s="13"/>
      <c r="E469" s="13"/>
      <c r="F469" s="13"/>
      <c r="G469" s="13"/>
      <c r="H469" s="19"/>
      <c r="I469" s="13"/>
      <c r="J469" s="24"/>
      <c r="K469" s="30"/>
    </row>
    <row r="470" spans="1:11" x14ac:dyDescent="0.25">
      <c r="A470" s="17" t="s">
        <v>20985</v>
      </c>
      <c r="B470" s="18" t="s">
        <v>20985</v>
      </c>
      <c r="C470" s="21"/>
      <c r="D470" s="13"/>
      <c r="E470" s="13"/>
      <c r="F470" s="13"/>
      <c r="G470" s="13"/>
      <c r="H470" s="19"/>
      <c r="I470" s="13"/>
      <c r="J470" s="24"/>
      <c r="K470" s="30"/>
    </row>
    <row r="471" spans="1:11" x14ac:dyDescent="0.25">
      <c r="A471" s="17" t="s">
        <v>20985</v>
      </c>
      <c r="B471" s="18" t="s">
        <v>20985</v>
      </c>
      <c r="C471" s="21"/>
      <c r="D471" s="13"/>
      <c r="E471" s="13"/>
      <c r="F471" s="13"/>
      <c r="G471" s="13"/>
      <c r="H471" s="19"/>
      <c r="I471" s="13"/>
      <c r="J471" s="24"/>
      <c r="K471" s="30"/>
    </row>
    <row r="472" spans="1:11" x14ac:dyDescent="0.25">
      <c r="A472" s="17" t="s">
        <v>20985</v>
      </c>
      <c r="B472" s="18" t="s">
        <v>20985</v>
      </c>
      <c r="C472" s="21"/>
      <c r="D472" s="13"/>
      <c r="E472" s="13"/>
      <c r="F472" s="13"/>
      <c r="G472" s="13"/>
      <c r="H472" s="19"/>
      <c r="I472" s="13"/>
      <c r="J472" s="24"/>
      <c r="K472" s="30"/>
    </row>
    <row r="473" spans="1:11" x14ac:dyDescent="0.25">
      <c r="A473" s="17" t="s">
        <v>20985</v>
      </c>
      <c r="B473" s="18" t="s">
        <v>20985</v>
      </c>
      <c r="C473" s="21"/>
      <c r="D473" s="13"/>
      <c r="E473" s="13"/>
      <c r="F473" s="13"/>
      <c r="G473" s="13"/>
      <c r="H473" s="19"/>
      <c r="I473" s="13"/>
      <c r="J473" s="24"/>
      <c r="K473" s="30"/>
    </row>
    <row r="474" spans="1:11" x14ac:dyDescent="0.25">
      <c r="A474" s="17" t="s">
        <v>20985</v>
      </c>
      <c r="B474" s="18" t="s">
        <v>20985</v>
      </c>
      <c r="C474" s="21"/>
      <c r="D474" s="13"/>
      <c r="E474" s="13"/>
      <c r="F474" s="13"/>
      <c r="G474" s="13"/>
      <c r="H474" s="19"/>
      <c r="I474" s="13"/>
      <c r="J474" s="24"/>
      <c r="K474" s="30"/>
    </row>
    <row r="475" spans="1:11" x14ac:dyDescent="0.25">
      <c r="A475" s="17" t="s">
        <v>20985</v>
      </c>
      <c r="B475" s="18" t="s">
        <v>20985</v>
      </c>
      <c r="C475" s="21"/>
      <c r="D475" s="13"/>
      <c r="E475" s="13"/>
      <c r="F475" s="13"/>
      <c r="G475" s="13"/>
      <c r="H475" s="19"/>
      <c r="I475" s="13"/>
      <c r="J475" s="24"/>
      <c r="K475" s="30"/>
    </row>
    <row r="476" spans="1:11" x14ac:dyDescent="0.25">
      <c r="A476" s="17" t="s">
        <v>20985</v>
      </c>
      <c r="B476" s="18" t="s">
        <v>20985</v>
      </c>
      <c r="C476" s="21"/>
      <c r="D476" s="13"/>
      <c r="E476" s="13"/>
      <c r="F476" s="13"/>
      <c r="G476" s="13"/>
      <c r="H476" s="19"/>
      <c r="I476" s="13"/>
      <c r="J476" s="24"/>
      <c r="K476" s="30"/>
    </row>
    <row r="477" spans="1:11" x14ac:dyDescent="0.25">
      <c r="A477" s="17" t="s">
        <v>20985</v>
      </c>
      <c r="B477" s="18" t="s">
        <v>20985</v>
      </c>
      <c r="C477" s="21"/>
      <c r="D477" s="13"/>
      <c r="E477" s="13"/>
      <c r="F477" s="13"/>
      <c r="G477" s="13"/>
      <c r="H477" s="19"/>
      <c r="I477" s="13"/>
      <c r="J477" s="24"/>
      <c r="K477" s="30"/>
    </row>
    <row r="478" spans="1:11" x14ac:dyDescent="0.25">
      <c r="A478" s="17" t="s">
        <v>20985</v>
      </c>
      <c r="B478" s="18" t="s">
        <v>20985</v>
      </c>
      <c r="C478" s="21"/>
      <c r="D478" s="13"/>
      <c r="E478" s="13"/>
      <c r="F478" s="13"/>
      <c r="G478" s="13"/>
      <c r="H478" s="19"/>
      <c r="I478" s="13"/>
      <c r="J478" s="24"/>
      <c r="K478" s="30"/>
    </row>
    <row r="479" spans="1:11" x14ac:dyDescent="0.25">
      <c r="A479" s="17" t="s">
        <v>20985</v>
      </c>
      <c r="B479" s="18" t="s">
        <v>20985</v>
      </c>
      <c r="C479" s="21"/>
      <c r="D479" s="13"/>
      <c r="E479" s="13"/>
      <c r="F479" s="13"/>
      <c r="G479" s="13"/>
      <c r="H479" s="19"/>
      <c r="I479" s="13"/>
      <c r="J479" s="24"/>
      <c r="K479" s="30"/>
    </row>
    <row r="480" spans="1:11" x14ac:dyDescent="0.25">
      <c r="A480" s="17" t="s">
        <v>20985</v>
      </c>
      <c r="B480" s="18" t="s">
        <v>20985</v>
      </c>
      <c r="C480" s="21"/>
      <c r="D480" s="13"/>
      <c r="E480" s="13"/>
      <c r="F480" s="13"/>
      <c r="G480" s="13"/>
      <c r="H480" s="19"/>
      <c r="I480" s="13"/>
      <c r="J480" s="24"/>
      <c r="K480" s="30"/>
    </row>
    <row r="481" spans="1:11" x14ac:dyDescent="0.25">
      <c r="A481" s="17" t="s">
        <v>20985</v>
      </c>
      <c r="B481" s="18" t="s">
        <v>20985</v>
      </c>
      <c r="C481" s="21"/>
      <c r="D481" s="13"/>
      <c r="E481" s="13"/>
      <c r="F481" s="13"/>
      <c r="G481" s="13"/>
      <c r="H481" s="19"/>
      <c r="I481" s="13"/>
      <c r="J481" s="24"/>
      <c r="K481" s="30"/>
    </row>
    <row r="482" spans="1:11" x14ac:dyDescent="0.25">
      <c r="A482" s="17" t="s">
        <v>20985</v>
      </c>
      <c r="B482" s="18" t="s">
        <v>20985</v>
      </c>
      <c r="C482" s="21"/>
      <c r="D482" s="13"/>
      <c r="E482" s="13"/>
      <c r="F482" s="13"/>
      <c r="G482" s="13"/>
      <c r="H482" s="19"/>
      <c r="I482" s="13"/>
      <c r="J482" s="24"/>
      <c r="K482" s="30"/>
    </row>
    <row r="483" spans="1:11" x14ac:dyDescent="0.25">
      <c r="A483" s="17" t="s">
        <v>20985</v>
      </c>
      <c r="B483" s="18" t="s">
        <v>20985</v>
      </c>
      <c r="C483" s="21"/>
      <c r="D483" s="13"/>
      <c r="E483" s="13"/>
      <c r="F483" s="13"/>
      <c r="G483" s="13"/>
      <c r="H483" s="19"/>
      <c r="I483" s="13"/>
      <c r="J483" s="24"/>
      <c r="K483" s="30"/>
    </row>
    <row r="484" spans="1:11" x14ac:dyDescent="0.25">
      <c r="A484" s="17" t="s">
        <v>20985</v>
      </c>
      <c r="B484" s="18" t="s">
        <v>20985</v>
      </c>
      <c r="C484" s="21"/>
      <c r="D484" s="13"/>
      <c r="E484" s="13"/>
      <c r="F484" s="13"/>
      <c r="G484" s="13"/>
      <c r="H484" s="19"/>
      <c r="I484" s="13"/>
      <c r="J484" s="24"/>
      <c r="K484" s="30"/>
    </row>
    <row r="485" spans="1:11" x14ac:dyDescent="0.25">
      <c r="A485" s="17" t="s">
        <v>20985</v>
      </c>
      <c r="B485" s="18" t="s">
        <v>20985</v>
      </c>
      <c r="C485" s="21"/>
      <c r="D485" s="13"/>
      <c r="E485" s="13"/>
      <c r="F485" s="13"/>
      <c r="G485" s="13"/>
      <c r="H485" s="19"/>
      <c r="I485" s="13"/>
      <c r="J485" s="24"/>
      <c r="K485" s="30"/>
    </row>
    <row r="486" spans="1:11" x14ac:dyDescent="0.25">
      <c r="A486" s="17" t="s">
        <v>20985</v>
      </c>
      <c r="B486" s="18" t="s">
        <v>20985</v>
      </c>
      <c r="C486" s="21"/>
      <c r="D486" s="13"/>
      <c r="E486" s="13"/>
      <c r="F486" s="13"/>
      <c r="G486" s="13"/>
      <c r="H486" s="19"/>
      <c r="I486" s="13"/>
      <c r="J486" s="24"/>
      <c r="K486" s="30"/>
    </row>
    <row r="487" spans="1:11" x14ac:dyDescent="0.25">
      <c r="A487" s="17" t="s">
        <v>20985</v>
      </c>
      <c r="B487" s="18" t="s">
        <v>20985</v>
      </c>
      <c r="C487" s="21"/>
      <c r="D487" s="13"/>
      <c r="E487" s="13"/>
      <c r="F487" s="13"/>
      <c r="G487" s="13"/>
      <c r="H487" s="19"/>
      <c r="I487" s="13"/>
      <c r="J487" s="24"/>
      <c r="K487" s="30"/>
    </row>
    <row r="488" spans="1:11" x14ac:dyDescent="0.25">
      <c r="A488" s="17" t="s">
        <v>20985</v>
      </c>
      <c r="B488" s="18" t="s">
        <v>20985</v>
      </c>
      <c r="C488" s="21"/>
      <c r="D488" s="13"/>
      <c r="E488" s="13"/>
      <c r="F488" s="13"/>
      <c r="G488" s="13"/>
      <c r="H488" s="19"/>
      <c r="I488" s="13"/>
      <c r="J488" s="24"/>
      <c r="K488" s="30"/>
    </row>
    <row r="489" spans="1:11" x14ac:dyDescent="0.25">
      <c r="A489" s="17" t="s">
        <v>20985</v>
      </c>
      <c r="B489" s="18" t="s">
        <v>20985</v>
      </c>
      <c r="C489" s="21"/>
      <c r="D489" s="13"/>
      <c r="E489" s="13"/>
      <c r="F489" s="13"/>
      <c r="G489" s="13"/>
      <c r="H489" s="19"/>
      <c r="I489" s="13"/>
      <c r="J489" s="24"/>
      <c r="K489" s="30"/>
    </row>
    <row r="490" spans="1:11" x14ac:dyDescent="0.25">
      <c r="A490" s="17" t="s">
        <v>20985</v>
      </c>
      <c r="B490" s="18" t="s">
        <v>20985</v>
      </c>
      <c r="C490" s="21"/>
      <c r="D490" s="13"/>
      <c r="E490" s="13"/>
      <c r="F490" s="13"/>
      <c r="G490" s="13"/>
      <c r="H490" s="19"/>
      <c r="I490" s="13"/>
      <c r="J490" s="24"/>
      <c r="K490" s="30"/>
    </row>
    <row r="491" spans="1:11" x14ac:dyDescent="0.25">
      <c r="A491" s="17" t="s">
        <v>20985</v>
      </c>
      <c r="B491" s="18" t="s">
        <v>20985</v>
      </c>
      <c r="C491" s="21"/>
      <c r="D491" s="13"/>
      <c r="E491" s="13"/>
      <c r="F491" s="13"/>
      <c r="G491" s="13"/>
      <c r="H491" s="19"/>
      <c r="I491" s="13"/>
      <c r="J491" s="24"/>
      <c r="K491" s="30"/>
    </row>
    <row r="492" spans="1:11" x14ac:dyDescent="0.25">
      <c r="A492" s="17" t="s">
        <v>20985</v>
      </c>
      <c r="B492" s="18" t="s">
        <v>20985</v>
      </c>
      <c r="C492" s="21"/>
      <c r="D492" s="13"/>
      <c r="E492" s="13"/>
      <c r="F492" s="13"/>
      <c r="G492" s="13"/>
      <c r="H492" s="19"/>
      <c r="I492" s="13"/>
      <c r="J492" s="24"/>
      <c r="K492" s="30"/>
    </row>
    <row r="493" spans="1:11" x14ac:dyDescent="0.25">
      <c r="A493" s="17" t="s">
        <v>20985</v>
      </c>
      <c r="B493" s="18" t="s">
        <v>20985</v>
      </c>
      <c r="C493" s="21"/>
      <c r="D493" s="13"/>
      <c r="E493" s="13"/>
      <c r="F493" s="13"/>
      <c r="G493" s="13"/>
      <c r="H493" s="19"/>
      <c r="I493" s="13"/>
      <c r="J493" s="24"/>
      <c r="K493" s="30"/>
    </row>
    <row r="494" spans="1:11" x14ac:dyDescent="0.25">
      <c r="A494" s="17" t="s">
        <v>20985</v>
      </c>
      <c r="B494" s="18" t="s">
        <v>20985</v>
      </c>
      <c r="C494" s="21"/>
      <c r="D494" s="13"/>
      <c r="E494" s="13"/>
      <c r="F494" s="13"/>
      <c r="G494" s="13"/>
      <c r="H494" s="19"/>
      <c r="I494" s="13"/>
      <c r="J494" s="24"/>
      <c r="K494" s="30"/>
    </row>
    <row r="495" spans="1:11" x14ac:dyDescent="0.25">
      <c r="A495" s="17" t="s">
        <v>20985</v>
      </c>
      <c r="B495" s="18" t="s">
        <v>20985</v>
      </c>
      <c r="C495" s="21"/>
      <c r="D495" s="13"/>
      <c r="E495" s="13"/>
      <c r="F495" s="13"/>
      <c r="G495" s="13"/>
      <c r="H495" s="19"/>
      <c r="I495" s="13"/>
      <c r="J495" s="24"/>
      <c r="K495" s="30"/>
    </row>
    <row r="496" spans="1:11" x14ac:dyDescent="0.25">
      <c r="A496" s="17" t="s">
        <v>20985</v>
      </c>
      <c r="B496" s="18" t="s">
        <v>20985</v>
      </c>
      <c r="C496" s="21"/>
      <c r="D496" s="13"/>
      <c r="E496" s="13"/>
      <c r="F496" s="13"/>
      <c r="G496" s="13"/>
      <c r="H496" s="19"/>
      <c r="I496" s="13"/>
      <c r="J496" s="24"/>
      <c r="K496" s="30"/>
    </row>
    <row r="497" spans="1:11" x14ac:dyDescent="0.25">
      <c r="A497" s="17" t="s">
        <v>20985</v>
      </c>
      <c r="B497" s="18" t="s">
        <v>20985</v>
      </c>
      <c r="C497" s="21"/>
      <c r="D497" s="13"/>
      <c r="E497" s="13"/>
      <c r="F497" s="13"/>
      <c r="G497" s="13"/>
      <c r="H497" s="19"/>
      <c r="I497" s="13"/>
      <c r="J497" s="24"/>
      <c r="K497" s="30"/>
    </row>
    <row r="498" spans="1:11" x14ac:dyDescent="0.25">
      <c r="A498" s="17" t="s">
        <v>20985</v>
      </c>
      <c r="B498" s="18" t="s">
        <v>20985</v>
      </c>
      <c r="C498" s="21"/>
      <c r="D498" s="13"/>
      <c r="E498" s="13"/>
      <c r="F498" s="13"/>
      <c r="G498" s="13"/>
      <c r="H498" s="19"/>
      <c r="I498" s="13"/>
      <c r="J498" s="24"/>
      <c r="K498" s="30"/>
    </row>
    <row r="499" spans="1:11" x14ac:dyDescent="0.25">
      <c r="A499" s="17" t="s">
        <v>20985</v>
      </c>
      <c r="B499" s="18" t="s">
        <v>20985</v>
      </c>
      <c r="C499" s="21"/>
      <c r="D499" s="13"/>
      <c r="E499" s="13"/>
      <c r="F499" s="13"/>
      <c r="G499" s="13"/>
      <c r="H499" s="19"/>
      <c r="I499" s="13"/>
      <c r="J499" s="24"/>
      <c r="K499" s="30"/>
    </row>
    <row r="500" spans="1:11" x14ac:dyDescent="0.25">
      <c r="A500" s="17" t="s">
        <v>20985</v>
      </c>
      <c r="B500" s="18" t="s">
        <v>20985</v>
      </c>
      <c r="C500" s="21"/>
      <c r="D500" s="13"/>
      <c r="E500" s="13"/>
      <c r="F500" s="13"/>
      <c r="G500" s="13"/>
      <c r="H500" s="19"/>
      <c r="I500" s="13"/>
      <c r="J500" s="24"/>
      <c r="K500" s="30"/>
    </row>
    <row r="501" spans="1:11" x14ac:dyDescent="0.25">
      <c r="A501" s="17" t="s">
        <v>20985</v>
      </c>
      <c r="B501" s="18" t="s">
        <v>20985</v>
      </c>
      <c r="C501" s="21"/>
      <c r="D501" s="13"/>
      <c r="E501" s="13"/>
      <c r="F501" s="13"/>
      <c r="G501" s="13"/>
      <c r="H501" s="19"/>
      <c r="I501" s="13"/>
      <c r="J501" s="24"/>
      <c r="K501" s="30"/>
    </row>
    <row r="502" spans="1:11" x14ac:dyDescent="0.25">
      <c r="A502" s="17" t="s">
        <v>20985</v>
      </c>
      <c r="B502" s="18" t="s">
        <v>20985</v>
      </c>
      <c r="C502" s="21"/>
      <c r="D502" s="13"/>
      <c r="E502" s="13"/>
      <c r="F502" s="13"/>
      <c r="G502" s="13"/>
      <c r="H502" s="19"/>
      <c r="I502" s="13"/>
      <c r="J502" s="24"/>
      <c r="K502" s="30"/>
    </row>
    <row r="503" spans="1:11" x14ac:dyDescent="0.25">
      <c r="A503" s="17" t="s">
        <v>20985</v>
      </c>
      <c r="B503" s="18" t="s">
        <v>20985</v>
      </c>
      <c r="C503" s="21"/>
      <c r="D503" s="13"/>
      <c r="E503" s="13"/>
      <c r="F503" s="13"/>
      <c r="G503" s="13"/>
      <c r="H503" s="19"/>
      <c r="I503" s="13"/>
      <c r="J503" s="24"/>
      <c r="K503" s="30"/>
    </row>
    <row r="504" spans="1:11" x14ac:dyDescent="0.25">
      <c r="A504" s="17" t="s">
        <v>20985</v>
      </c>
      <c r="B504" s="18" t="s">
        <v>20985</v>
      </c>
      <c r="C504" s="21"/>
      <c r="D504" s="13"/>
      <c r="E504" s="13"/>
      <c r="F504" s="13"/>
      <c r="G504" s="13"/>
      <c r="H504" s="19"/>
      <c r="I504" s="13"/>
      <c r="J504" s="24"/>
      <c r="K504" s="30"/>
    </row>
    <row r="505" spans="1:11" x14ac:dyDescent="0.25">
      <c r="A505" s="17" t="s">
        <v>20985</v>
      </c>
      <c r="B505" s="18" t="s">
        <v>20985</v>
      </c>
      <c r="C505" s="21"/>
      <c r="D505" s="13"/>
      <c r="E505" s="13"/>
      <c r="F505" s="13"/>
      <c r="G505" s="13"/>
      <c r="H505" s="19"/>
      <c r="I505" s="13"/>
      <c r="J505" s="24"/>
      <c r="K505" s="30"/>
    </row>
    <row r="506" spans="1:11" x14ac:dyDescent="0.25">
      <c r="A506" s="17" t="s">
        <v>20985</v>
      </c>
      <c r="B506" s="18" t="s">
        <v>20985</v>
      </c>
      <c r="C506" s="21"/>
      <c r="D506" s="13"/>
      <c r="E506" s="13"/>
      <c r="F506" s="13"/>
      <c r="G506" s="13"/>
      <c r="H506" s="19"/>
      <c r="I506" s="13"/>
      <c r="J506" s="24"/>
      <c r="K506" s="30"/>
    </row>
    <row r="507" spans="1:11" x14ac:dyDescent="0.25">
      <c r="A507" s="17" t="s">
        <v>20985</v>
      </c>
      <c r="B507" s="18" t="s">
        <v>20985</v>
      </c>
      <c r="C507" s="21"/>
      <c r="D507" s="13"/>
      <c r="E507" s="13"/>
      <c r="F507" s="13"/>
      <c r="G507" s="13"/>
      <c r="H507" s="19"/>
      <c r="I507" s="13"/>
      <c r="J507" s="24"/>
      <c r="K507" s="30"/>
    </row>
    <row r="508" spans="1:11" x14ac:dyDescent="0.25">
      <c r="A508" s="17" t="s">
        <v>20985</v>
      </c>
      <c r="B508" s="18" t="s">
        <v>20985</v>
      </c>
      <c r="C508" s="21"/>
      <c r="D508" s="13"/>
      <c r="E508" s="13"/>
      <c r="F508" s="13"/>
      <c r="G508" s="13"/>
      <c r="H508" s="19"/>
      <c r="I508" s="13"/>
      <c r="J508" s="24"/>
      <c r="K508" s="30"/>
    </row>
    <row r="509" spans="1:11" x14ac:dyDescent="0.25">
      <c r="A509" s="17" t="s">
        <v>20985</v>
      </c>
      <c r="B509" s="18" t="s">
        <v>20985</v>
      </c>
      <c r="C509" s="21"/>
      <c r="D509" s="13"/>
      <c r="E509" s="13"/>
      <c r="F509" s="13"/>
      <c r="G509" s="13"/>
      <c r="H509" s="19"/>
      <c r="I509" s="13"/>
      <c r="J509" s="24"/>
      <c r="K509" s="30"/>
    </row>
    <row r="510" spans="1:11" x14ac:dyDescent="0.25">
      <c r="A510" s="17" t="s">
        <v>20985</v>
      </c>
      <c r="B510" s="18" t="s">
        <v>20985</v>
      </c>
      <c r="C510" s="21"/>
      <c r="D510" s="13"/>
      <c r="E510" s="13"/>
      <c r="F510" s="13"/>
      <c r="G510" s="13"/>
      <c r="H510" s="19"/>
      <c r="I510" s="13"/>
      <c r="J510" s="24"/>
      <c r="K510" s="30"/>
    </row>
    <row r="511" spans="1:11" x14ac:dyDescent="0.25">
      <c r="A511" s="17" t="s">
        <v>20985</v>
      </c>
      <c r="B511" s="18" t="s">
        <v>20985</v>
      </c>
      <c r="C511" s="21"/>
      <c r="D511" s="13"/>
      <c r="E511" s="13"/>
      <c r="F511" s="13"/>
      <c r="G511" s="13"/>
      <c r="H511" s="19"/>
      <c r="I511" s="13"/>
      <c r="J511" s="24"/>
      <c r="K511" s="30"/>
    </row>
    <row r="512" spans="1:11" x14ac:dyDescent="0.25">
      <c r="A512" s="17" t="s">
        <v>20985</v>
      </c>
      <c r="B512" s="18" t="s">
        <v>20985</v>
      </c>
      <c r="C512" s="21"/>
      <c r="D512" s="13"/>
      <c r="E512" s="13"/>
      <c r="F512" s="13"/>
      <c r="G512" s="13"/>
      <c r="H512" s="19"/>
      <c r="I512" s="13"/>
      <c r="J512" s="24"/>
      <c r="K512" s="30"/>
    </row>
    <row r="513" spans="1:11" x14ac:dyDescent="0.25">
      <c r="A513" s="17" t="s">
        <v>20985</v>
      </c>
      <c r="B513" s="18" t="s">
        <v>20985</v>
      </c>
      <c r="C513" s="21"/>
      <c r="D513" s="13"/>
      <c r="E513" s="13"/>
      <c r="F513" s="13"/>
      <c r="G513" s="13"/>
      <c r="H513" s="19"/>
      <c r="I513" s="13"/>
      <c r="J513" s="24"/>
      <c r="K513" s="30"/>
    </row>
    <row r="514" spans="1:11" x14ac:dyDescent="0.25">
      <c r="A514" s="17" t="s">
        <v>20985</v>
      </c>
      <c r="B514" s="18" t="s">
        <v>20985</v>
      </c>
      <c r="C514" s="21"/>
      <c r="D514" s="13"/>
      <c r="E514" s="13"/>
      <c r="F514" s="13"/>
      <c r="G514" s="13"/>
      <c r="H514" s="19"/>
      <c r="I514" s="13"/>
      <c r="J514" s="24"/>
      <c r="K514" s="30"/>
    </row>
    <row r="515" spans="1:11" x14ac:dyDescent="0.25">
      <c r="A515" s="17" t="s">
        <v>20985</v>
      </c>
      <c r="B515" s="18" t="s">
        <v>20985</v>
      </c>
      <c r="C515" s="21"/>
      <c r="D515" s="13"/>
      <c r="E515" s="13"/>
      <c r="F515" s="13"/>
      <c r="G515" s="13"/>
      <c r="H515" s="19"/>
      <c r="I515" s="13"/>
      <c r="J515" s="24"/>
      <c r="K515" s="30"/>
    </row>
    <row r="516" spans="1:11" x14ac:dyDescent="0.25">
      <c r="A516" s="17" t="s">
        <v>20985</v>
      </c>
      <c r="B516" s="18" t="s">
        <v>20985</v>
      </c>
      <c r="C516" s="21"/>
      <c r="D516" s="13"/>
      <c r="E516" s="13"/>
      <c r="F516" s="13"/>
      <c r="G516" s="13"/>
      <c r="H516" s="19"/>
      <c r="I516" s="13"/>
      <c r="J516" s="24"/>
      <c r="K516" s="30"/>
    </row>
    <row r="517" spans="1:11" x14ac:dyDescent="0.25">
      <c r="A517" s="17" t="s">
        <v>20985</v>
      </c>
      <c r="B517" s="18" t="s">
        <v>20985</v>
      </c>
      <c r="C517" s="21"/>
      <c r="D517" s="13"/>
      <c r="E517" s="13"/>
      <c r="F517" s="13"/>
      <c r="G517" s="13"/>
      <c r="H517" s="19"/>
      <c r="I517" s="13"/>
      <c r="J517" s="24"/>
      <c r="K517" s="30"/>
    </row>
    <row r="518" spans="1:11" x14ac:dyDescent="0.25">
      <c r="A518" s="17" t="s">
        <v>20985</v>
      </c>
      <c r="B518" s="18" t="s">
        <v>20985</v>
      </c>
      <c r="C518" s="21"/>
      <c r="D518" s="13"/>
      <c r="E518" s="13"/>
      <c r="F518" s="13"/>
      <c r="G518" s="13"/>
      <c r="H518" s="19"/>
      <c r="I518" s="13"/>
      <c r="J518" s="24"/>
      <c r="K518" s="30"/>
    </row>
    <row r="519" spans="1:11" x14ac:dyDescent="0.25">
      <c r="A519" s="17" t="s">
        <v>20985</v>
      </c>
      <c r="B519" s="18" t="s">
        <v>20985</v>
      </c>
      <c r="C519" s="21"/>
      <c r="D519" s="13"/>
      <c r="E519" s="13"/>
      <c r="F519" s="13"/>
      <c r="G519" s="13"/>
      <c r="H519" s="19"/>
      <c r="I519" s="13"/>
      <c r="J519" s="24"/>
      <c r="K519" s="30"/>
    </row>
    <row r="520" spans="1:11" x14ac:dyDescent="0.25">
      <c r="A520" s="17" t="s">
        <v>20985</v>
      </c>
      <c r="B520" s="18" t="s">
        <v>20985</v>
      </c>
      <c r="C520" s="21"/>
      <c r="D520" s="13"/>
      <c r="E520" s="13"/>
      <c r="F520" s="13"/>
      <c r="G520" s="13"/>
      <c r="H520" s="19"/>
      <c r="I520" s="13"/>
      <c r="J520" s="24"/>
      <c r="K520" s="30"/>
    </row>
    <row r="521" spans="1:11" x14ac:dyDescent="0.25">
      <c r="A521" s="17" t="s">
        <v>20985</v>
      </c>
      <c r="B521" s="18" t="s">
        <v>20985</v>
      </c>
      <c r="C521" s="21"/>
      <c r="D521" s="13"/>
      <c r="E521" s="13"/>
      <c r="F521" s="13"/>
      <c r="G521" s="13"/>
      <c r="H521" s="19"/>
      <c r="I521" s="13"/>
      <c r="J521" s="24"/>
      <c r="K521" s="30"/>
    </row>
    <row r="522" spans="1:11" x14ac:dyDescent="0.25">
      <c r="A522" s="17" t="s">
        <v>20985</v>
      </c>
      <c r="B522" s="18" t="s">
        <v>20985</v>
      </c>
      <c r="C522" s="21"/>
      <c r="D522" s="13"/>
      <c r="E522" s="13"/>
      <c r="F522" s="13"/>
      <c r="G522" s="13"/>
      <c r="H522" s="19"/>
      <c r="I522" s="13"/>
      <c r="J522" s="24"/>
      <c r="K522" s="30"/>
    </row>
    <row r="523" spans="1:11" x14ac:dyDescent="0.25">
      <c r="A523" s="17" t="s">
        <v>20985</v>
      </c>
      <c r="B523" s="18" t="s">
        <v>20985</v>
      </c>
      <c r="C523" s="21"/>
      <c r="D523" s="13"/>
      <c r="E523" s="13"/>
      <c r="F523" s="13"/>
      <c r="G523" s="13"/>
      <c r="H523" s="19"/>
      <c r="I523" s="13"/>
      <c r="J523" s="24"/>
      <c r="K523" s="30"/>
    </row>
    <row r="524" spans="1:11" x14ac:dyDescent="0.25">
      <c r="A524" s="17" t="s">
        <v>20985</v>
      </c>
      <c r="B524" s="18" t="s">
        <v>20985</v>
      </c>
      <c r="C524" s="21"/>
      <c r="D524" s="13"/>
      <c r="E524" s="13"/>
      <c r="F524" s="13"/>
      <c r="G524" s="13"/>
      <c r="H524" s="19"/>
      <c r="I524" s="13"/>
      <c r="J524" s="24"/>
      <c r="K524" s="30"/>
    </row>
    <row r="525" spans="1:11" x14ac:dyDescent="0.25">
      <c r="A525" s="17" t="s">
        <v>20985</v>
      </c>
      <c r="B525" s="18" t="s">
        <v>20985</v>
      </c>
      <c r="C525" s="21"/>
      <c r="D525" s="13"/>
      <c r="E525" s="13"/>
      <c r="F525" s="13"/>
      <c r="G525" s="13"/>
      <c r="H525" s="19"/>
      <c r="I525" s="13"/>
      <c r="J525" s="24"/>
      <c r="K525" s="30"/>
    </row>
    <row r="526" spans="1:11" x14ac:dyDescent="0.25">
      <c r="A526" s="17" t="s">
        <v>20985</v>
      </c>
      <c r="B526" s="18" t="s">
        <v>20985</v>
      </c>
      <c r="C526" s="21"/>
      <c r="D526" s="13"/>
      <c r="E526" s="13"/>
      <c r="F526" s="13"/>
      <c r="G526" s="13"/>
      <c r="H526" s="19"/>
      <c r="I526" s="13"/>
      <c r="J526" s="24"/>
      <c r="K526" s="30"/>
    </row>
    <row r="527" spans="1:11" x14ac:dyDescent="0.25">
      <c r="A527" s="17" t="s">
        <v>20985</v>
      </c>
      <c r="B527" s="18" t="s">
        <v>20985</v>
      </c>
      <c r="C527" s="21"/>
      <c r="D527" s="13"/>
      <c r="E527" s="13"/>
      <c r="F527" s="13"/>
      <c r="G527" s="13"/>
      <c r="H527" s="19"/>
      <c r="I527" s="13"/>
      <c r="J527" s="24"/>
      <c r="K527" s="30"/>
    </row>
    <row r="528" spans="1:11" x14ac:dyDescent="0.25">
      <c r="A528" s="17" t="s">
        <v>20985</v>
      </c>
      <c r="B528" s="18" t="s">
        <v>20985</v>
      </c>
      <c r="C528" s="21"/>
      <c r="D528" s="13"/>
      <c r="E528" s="13"/>
      <c r="F528" s="13"/>
      <c r="G528" s="13"/>
      <c r="H528" s="19"/>
      <c r="I528" s="13"/>
      <c r="J528" s="24"/>
      <c r="K528" s="30"/>
    </row>
    <row r="529" spans="1:11" x14ac:dyDescent="0.25">
      <c r="A529" s="17" t="s">
        <v>20985</v>
      </c>
      <c r="B529" s="18" t="s">
        <v>20985</v>
      </c>
      <c r="C529" s="21"/>
      <c r="D529" s="13"/>
      <c r="E529" s="13"/>
      <c r="F529" s="13"/>
      <c r="G529" s="13"/>
      <c r="H529" s="19"/>
      <c r="I529" s="13"/>
      <c r="J529" s="24"/>
      <c r="K529" s="30"/>
    </row>
    <row r="530" spans="1:11" x14ac:dyDescent="0.25">
      <c r="A530" s="17" t="s">
        <v>20985</v>
      </c>
      <c r="B530" s="18" t="s">
        <v>20985</v>
      </c>
      <c r="C530" s="21"/>
      <c r="D530" s="13"/>
      <c r="E530" s="13"/>
      <c r="F530" s="13"/>
      <c r="G530" s="13"/>
      <c r="H530" s="19"/>
      <c r="I530" s="13"/>
      <c r="J530" s="24"/>
      <c r="K530" s="30"/>
    </row>
    <row r="531" spans="1:11" x14ac:dyDescent="0.25">
      <c r="A531" s="17" t="s">
        <v>20985</v>
      </c>
      <c r="B531" s="18" t="s">
        <v>20985</v>
      </c>
      <c r="C531" s="21"/>
      <c r="D531" s="13"/>
      <c r="E531" s="13"/>
      <c r="F531" s="13"/>
      <c r="G531" s="13"/>
      <c r="H531" s="19"/>
      <c r="I531" s="13"/>
      <c r="J531" s="24"/>
      <c r="K531" s="30"/>
    </row>
    <row r="532" spans="1:11" x14ac:dyDescent="0.25">
      <c r="A532" s="17" t="s">
        <v>20985</v>
      </c>
      <c r="B532" s="18" t="s">
        <v>20985</v>
      </c>
      <c r="C532" s="21"/>
      <c r="D532" s="13"/>
      <c r="E532" s="13"/>
      <c r="F532" s="13"/>
      <c r="G532" s="13"/>
      <c r="H532" s="19"/>
      <c r="I532" s="13"/>
      <c r="J532" s="24"/>
      <c r="K532" s="30"/>
    </row>
    <row r="533" spans="1:11" x14ac:dyDescent="0.25">
      <c r="A533" s="17" t="s">
        <v>20985</v>
      </c>
      <c r="B533" s="18" t="s">
        <v>20985</v>
      </c>
      <c r="C533" s="21"/>
      <c r="D533" s="13"/>
      <c r="E533" s="13"/>
      <c r="F533" s="13"/>
      <c r="G533" s="13"/>
      <c r="H533" s="19"/>
      <c r="I533" s="13"/>
      <c r="J533" s="24"/>
      <c r="K533" s="30"/>
    </row>
    <row r="534" spans="1:11" x14ac:dyDescent="0.25">
      <c r="A534" s="17" t="s">
        <v>20985</v>
      </c>
      <c r="B534" s="18" t="s">
        <v>20985</v>
      </c>
      <c r="C534" s="21"/>
      <c r="D534" s="13"/>
      <c r="E534" s="13"/>
      <c r="F534" s="13"/>
      <c r="G534" s="13"/>
      <c r="H534" s="19"/>
      <c r="I534" s="13"/>
      <c r="J534" s="24"/>
      <c r="K534" s="30"/>
    </row>
    <row r="535" spans="1:11" x14ac:dyDescent="0.25">
      <c r="A535" s="17" t="s">
        <v>20985</v>
      </c>
      <c r="B535" s="18" t="s">
        <v>20985</v>
      </c>
      <c r="C535" s="21"/>
      <c r="D535" s="13"/>
      <c r="E535" s="13"/>
      <c r="F535" s="13"/>
      <c r="G535" s="13"/>
      <c r="H535" s="19"/>
      <c r="I535" s="13"/>
      <c r="J535" s="24"/>
      <c r="K535" s="30"/>
    </row>
    <row r="536" spans="1:11" x14ac:dyDescent="0.25">
      <c r="A536" s="17" t="s">
        <v>20985</v>
      </c>
      <c r="B536" s="18" t="s">
        <v>20985</v>
      </c>
      <c r="C536" s="21"/>
      <c r="D536" s="13"/>
      <c r="E536" s="13"/>
      <c r="F536" s="13"/>
      <c r="G536" s="13"/>
      <c r="H536" s="19"/>
      <c r="I536" s="13"/>
      <c r="J536" s="24"/>
      <c r="K536" s="30"/>
    </row>
    <row r="537" spans="1:11" x14ac:dyDescent="0.25">
      <c r="A537" s="17" t="s">
        <v>20985</v>
      </c>
      <c r="B537" s="18" t="s">
        <v>20985</v>
      </c>
      <c r="C537" s="21"/>
      <c r="D537" s="13"/>
      <c r="E537" s="13"/>
      <c r="F537" s="13"/>
      <c r="G537" s="13"/>
      <c r="H537" s="19"/>
      <c r="I537" s="13"/>
      <c r="J537" s="24"/>
      <c r="K537" s="30"/>
    </row>
    <row r="538" spans="1:11" x14ac:dyDescent="0.25">
      <c r="A538" s="17" t="s">
        <v>20985</v>
      </c>
      <c r="B538" s="18" t="s">
        <v>20985</v>
      </c>
      <c r="C538" s="21"/>
      <c r="D538" s="13"/>
      <c r="E538" s="13"/>
      <c r="F538" s="13"/>
      <c r="G538" s="13"/>
      <c r="H538" s="19"/>
      <c r="I538" s="13"/>
      <c r="J538" s="24"/>
      <c r="K538" s="30"/>
    </row>
    <row r="539" spans="1:11" x14ac:dyDescent="0.25">
      <c r="A539" s="17" t="s">
        <v>20985</v>
      </c>
      <c r="B539" s="18" t="s">
        <v>20985</v>
      </c>
      <c r="C539" s="21"/>
      <c r="D539" s="13"/>
      <c r="E539" s="13"/>
      <c r="F539" s="13"/>
      <c r="G539" s="13"/>
      <c r="H539" s="19"/>
      <c r="I539" s="13"/>
      <c r="J539" s="24"/>
      <c r="K539" s="30"/>
    </row>
    <row r="540" spans="1:11" x14ac:dyDescent="0.25">
      <c r="A540" s="17" t="s">
        <v>20985</v>
      </c>
      <c r="B540" s="18" t="s">
        <v>20985</v>
      </c>
      <c r="C540" s="21"/>
      <c r="D540" s="13"/>
      <c r="E540" s="13"/>
      <c r="F540" s="13"/>
      <c r="G540" s="13"/>
      <c r="H540" s="19"/>
      <c r="I540" s="13"/>
      <c r="J540" s="24"/>
      <c r="K540" s="30"/>
    </row>
    <row r="541" spans="1:11" x14ac:dyDescent="0.25">
      <c r="A541" s="17" t="s">
        <v>20985</v>
      </c>
      <c r="B541" s="18" t="s">
        <v>20985</v>
      </c>
      <c r="C541" s="21"/>
      <c r="D541" s="13"/>
      <c r="E541" s="13"/>
      <c r="F541" s="13"/>
      <c r="G541" s="13"/>
      <c r="H541" s="19"/>
      <c r="I541" s="13"/>
      <c r="J541" s="24"/>
      <c r="K541" s="30"/>
    </row>
    <row r="542" spans="1:11" x14ac:dyDescent="0.25">
      <c r="A542" s="17" t="s">
        <v>20985</v>
      </c>
      <c r="B542" s="18" t="s">
        <v>20985</v>
      </c>
      <c r="C542" s="21"/>
      <c r="D542" s="13"/>
      <c r="E542" s="13"/>
      <c r="F542" s="13"/>
      <c r="G542" s="13"/>
      <c r="H542" s="19"/>
      <c r="I542" s="13"/>
      <c r="J542" s="24"/>
      <c r="K542" s="30"/>
    </row>
    <row r="543" spans="1:11" x14ac:dyDescent="0.25">
      <c r="A543" s="17" t="s">
        <v>20985</v>
      </c>
      <c r="B543" s="18" t="s">
        <v>20985</v>
      </c>
      <c r="C543" s="21"/>
      <c r="D543" s="13"/>
      <c r="E543" s="13"/>
      <c r="F543" s="13"/>
      <c r="G543" s="13"/>
      <c r="H543" s="19"/>
      <c r="I543" s="13"/>
      <c r="J543" s="24"/>
      <c r="K543" s="30"/>
    </row>
    <row r="544" spans="1:11" x14ac:dyDescent="0.25">
      <c r="A544" s="17" t="s">
        <v>20985</v>
      </c>
      <c r="B544" s="18" t="s">
        <v>20985</v>
      </c>
      <c r="C544" s="21"/>
      <c r="D544" s="13"/>
      <c r="E544" s="13"/>
      <c r="F544" s="13"/>
      <c r="G544" s="13"/>
      <c r="H544" s="19"/>
      <c r="I544" s="13"/>
      <c r="J544" s="24"/>
      <c r="K544" s="30"/>
    </row>
    <row r="545" spans="1:11" x14ac:dyDescent="0.25">
      <c r="A545" s="17" t="s">
        <v>20985</v>
      </c>
      <c r="B545" s="18" t="s">
        <v>20985</v>
      </c>
      <c r="C545" s="21"/>
      <c r="D545" s="13"/>
      <c r="E545" s="13"/>
      <c r="F545" s="13"/>
      <c r="G545" s="13"/>
      <c r="H545" s="19"/>
      <c r="I545" s="13"/>
      <c r="J545" s="24"/>
      <c r="K545" s="30"/>
    </row>
    <row r="546" spans="1:11" x14ac:dyDescent="0.25">
      <c r="A546" s="17" t="s">
        <v>20985</v>
      </c>
      <c r="B546" s="18" t="s">
        <v>20985</v>
      </c>
      <c r="C546" s="21"/>
      <c r="D546" s="13"/>
      <c r="E546" s="13"/>
      <c r="F546" s="13"/>
      <c r="G546" s="13"/>
      <c r="H546" s="19"/>
      <c r="I546" s="13"/>
      <c r="J546" s="24"/>
      <c r="K546" s="30"/>
    </row>
    <row r="547" spans="1:11" x14ac:dyDescent="0.25">
      <c r="A547" s="17" t="s">
        <v>20985</v>
      </c>
      <c r="B547" s="18" t="s">
        <v>20985</v>
      </c>
      <c r="C547" s="21"/>
      <c r="D547" s="13"/>
      <c r="E547" s="13"/>
      <c r="F547" s="13"/>
      <c r="G547" s="13"/>
      <c r="H547" s="19"/>
      <c r="I547" s="13"/>
      <c r="J547" s="24"/>
      <c r="K547" s="30"/>
    </row>
    <row r="548" spans="1:11" x14ac:dyDescent="0.25">
      <c r="A548" s="17" t="s">
        <v>20985</v>
      </c>
      <c r="B548" s="18" t="s">
        <v>20985</v>
      </c>
      <c r="C548" s="21"/>
      <c r="D548" s="13"/>
      <c r="E548" s="13"/>
      <c r="F548" s="13"/>
      <c r="G548" s="13"/>
      <c r="H548" s="19"/>
      <c r="I548" s="13"/>
      <c r="J548" s="24"/>
      <c r="K548" s="30"/>
    </row>
    <row r="549" spans="1:11" x14ac:dyDescent="0.25">
      <c r="A549" s="17" t="s">
        <v>20985</v>
      </c>
      <c r="B549" s="18" t="s">
        <v>20985</v>
      </c>
      <c r="C549" s="21"/>
      <c r="D549" s="13"/>
      <c r="E549" s="13"/>
      <c r="F549" s="13"/>
      <c r="G549" s="13"/>
      <c r="H549" s="19"/>
      <c r="I549" s="13"/>
      <c r="J549" s="24"/>
      <c r="K549" s="30"/>
    </row>
    <row r="550" spans="1:11" x14ac:dyDescent="0.25">
      <c r="A550" s="17" t="s">
        <v>20985</v>
      </c>
      <c r="B550" s="18" t="s">
        <v>20985</v>
      </c>
      <c r="C550" s="21"/>
      <c r="D550" s="13"/>
      <c r="E550" s="13"/>
      <c r="F550" s="13"/>
      <c r="G550" s="13"/>
      <c r="H550" s="19"/>
      <c r="I550" s="13"/>
      <c r="J550" s="24"/>
      <c r="K550" s="30"/>
    </row>
    <row r="551" spans="1:11" x14ac:dyDescent="0.25">
      <c r="A551" s="17" t="s">
        <v>20985</v>
      </c>
      <c r="B551" s="18" t="s">
        <v>20985</v>
      </c>
      <c r="C551" s="21"/>
      <c r="D551" s="13"/>
      <c r="E551" s="13"/>
      <c r="F551" s="13"/>
      <c r="G551" s="13"/>
      <c r="H551" s="19"/>
      <c r="I551" s="13"/>
      <c r="J551" s="24"/>
      <c r="K551" s="30"/>
    </row>
    <row r="552" spans="1:11" x14ac:dyDescent="0.25">
      <c r="A552" s="17" t="s">
        <v>20985</v>
      </c>
      <c r="B552" s="18" t="s">
        <v>20985</v>
      </c>
      <c r="C552" s="21"/>
      <c r="D552" s="13"/>
      <c r="E552" s="13"/>
      <c r="F552" s="13"/>
      <c r="G552" s="13"/>
      <c r="H552" s="19"/>
      <c r="I552" s="13"/>
      <c r="J552" s="24"/>
      <c r="K552" s="30"/>
    </row>
    <row r="553" spans="1:11" x14ac:dyDescent="0.25">
      <c r="A553" s="17" t="s">
        <v>20985</v>
      </c>
      <c r="B553" s="18" t="s">
        <v>20985</v>
      </c>
      <c r="C553" s="21"/>
      <c r="D553" s="13"/>
      <c r="E553" s="13"/>
      <c r="F553" s="13"/>
      <c r="G553" s="13"/>
      <c r="H553" s="19"/>
      <c r="I553" s="13"/>
      <c r="J553" s="24"/>
      <c r="K553" s="30"/>
    </row>
    <row r="554" spans="1:11" x14ac:dyDescent="0.25">
      <c r="A554" s="17" t="s">
        <v>20985</v>
      </c>
      <c r="B554" s="18" t="s">
        <v>20985</v>
      </c>
      <c r="C554" s="21"/>
      <c r="D554" s="13"/>
      <c r="E554" s="13"/>
      <c r="F554" s="13"/>
      <c r="G554" s="13"/>
      <c r="H554" s="19"/>
      <c r="I554" s="13"/>
      <c r="J554" s="24"/>
      <c r="K554" s="30"/>
    </row>
    <row r="555" spans="1:11" x14ac:dyDescent="0.25">
      <c r="A555" s="17" t="s">
        <v>20985</v>
      </c>
      <c r="B555" s="18" t="s">
        <v>20985</v>
      </c>
      <c r="C555" s="21"/>
      <c r="D555" s="13"/>
      <c r="E555" s="13"/>
      <c r="F555" s="13"/>
      <c r="G555" s="13"/>
      <c r="H555" s="19"/>
      <c r="I555" s="13"/>
      <c r="J555" s="24"/>
      <c r="K555" s="30"/>
    </row>
    <row r="556" spans="1:11" x14ac:dyDescent="0.25">
      <c r="A556" s="17" t="s">
        <v>20985</v>
      </c>
      <c r="B556" s="18" t="s">
        <v>20985</v>
      </c>
      <c r="C556" s="21"/>
      <c r="D556" s="13"/>
      <c r="E556" s="13"/>
      <c r="F556" s="13"/>
      <c r="G556" s="13"/>
      <c r="H556" s="19"/>
      <c r="I556" s="13"/>
      <c r="J556" s="24"/>
      <c r="K556" s="30"/>
    </row>
    <row r="557" spans="1:11" x14ac:dyDescent="0.25">
      <c r="A557" s="17" t="s">
        <v>20985</v>
      </c>
      <c r="B557" s="18" t="s">
        <v>20985</v>
      </c>
      <c r="C557" s="21"/>
      <c r="D557" s="13"/>
      <c r="E557" s="13"/>
      <c r="F557" s="13"/>
      <c r="G557" s="13"/>
      <c r="H557" s="19"/>
      <c r="I557" s="13"/>
      <c r="J557" s="24"/>
      <c r="K557" s="30"/>
    </row>
    <row r="558" spans="1:11" x14ac:dyDescent="0.25">
      <c r="A558" s="17" t="s">
        <v>20985</v>
      </c>
      <c r="B558" s="18" t="s">
        <v>20985</v>
      </c>
      <c r="C558" s="21"/>
      <c r="D558" s="13"/>
      <c r="E558" s="13"/>
      <c r="F558" s="13"/>
      <c r="G558" s="13"/>
      <c r="H558" s="19"/>
      <c r="I558" s="13"/>
      <c r="J558" s="24"/>
      <c r="K558" s="30"/>
    </row>
    <row r="559" spans="1:11" x14ac:dyDescent="0.25">
      <c r="A559" s="17" t="s">
        <v>20985</v>
      </c>
      <c r="B559" s="18" t="s">
        <v>20985</v>
      </c>
      <c r="C559" s="21"/>
      <c r="D559" s="13"/>
      <c r="E559" s="13"/>
      <c r="F559" s="13"/>
      <c r="G559" s="13"/>
      <c r="H559" s="19"/>
      <c r="I559" s="13"/>
      <c r="J559" s="24"/>
      <c r="K559" s="30"/>
    </row>
    <row r="560" spans="1:11" x14ac:dyDescent="0.25">
      <c r="A560" s="17" t="s">
        <v>20985</v>
      </c>
      <c r="B560" s="18" t="s">
        <v>20985</v>
      </c>
      <c r="C560" s="21"/>
      <c r="D560" s="13"/>
      <c r="E560" s="13"/>
      <c r="F560" s="13"/>
      <c r="G560" s="13"/>
      <c r="H560" s="19"/>
      <c r="I560" s="13"/>
      <c r="J560" s="24"/>
      <c r="K560" s="30"/>
    </row>
    <row r="561" spans="1:11" x14ac:dyDescent="0.25">
      <c r="A561" s="17" t="s">
        <v>20985</v>
      </c>
      <c r="B561" s="18" t="s">
        <v>20985</v>
      </c>
      <c r="C561" s="21"/>
      <c r="D561" s="13"/>
      <c r="E561" s="13"/>
      <c r="F561" s="13"/>
      <c r="G561" s="13"/>
      <c r="H561" s="19"/>
      <c r="I561" s="13"/>
      <c r="J561" s="24"/>
      <c r="K561" s="30"/>
    </row>
    <row r="562" spans="1:11" x14ac:dyDescent="0.25">
      <c r="A562" s="17" t="s">
        <v>20985</v>
      </c>
      <c r="B562" s="18" t="s">
        <v>20985</v>
      </c>
      <c r="C562" s="21"/>
      <c r="D562" s="13"/>
      <c r="E562" s="13"/>
      <c r="F562" s="13"/>
      <c r="G562" s="13"/>
      <c r="H562" s="19"/>
      <c r="I562" s="13"/>
      <c r="J562" s="24"/>
      <c r="K562" s="30"/>
    </row>
    <row r="563" spans="1:11" x14ac:dyDescent="0.25">
      <c r="A563" s="17" t="s">
        <v>20985</v>
      </c>
      <c r="B563" s="18" t="s">
        <v>20985</v>
      </c>
      <c r="C563" s="21"/>
      <c r="D563" s="13"/>
      <c r="E563" s="13"/>
      <c r="F563" s="13"/>
      <c r="G563" s="13"/>
      <c r="H563" s="19"/>
      <c r="I563" s="13"/>
      <c r="J563" s="24"/>
      <c r="K563" s="30"/>
    </row>
    <row r="564" spans="1:11" x14ac:dyDescent="0.25">
      <c r="A564" s="17" t="s">
        <v>20985</v>
      </c>
      <c r="B564" s="18" t="s">
        <v>20985</v>
      </c>
      <c r="C564" s="21"/>
      <c r="D564" s="13"/>
      <c r="E564" s="13"/>
      <c r="F564" s="13"/>
      <c r="G564" s="13"/>
      <c r="H564" s="19"/>
      <c r="I564" s="13"/>
      <c r="J564" s="24"/>
      <c r="K564" s="30"/>
    </row>
    <row r="565" spans="1:11" x14ac:dyDescent="0.25">
      <c r="A565" s="17" t="s">
        <v>20985</v>
      </c>
      <c r="B565" s="18" t="s">
        <v>20985</v>
      </c>
      <c r="C565" s="21"/>
      <c r="D565" s="13"/>
      <c r="E565" s="13"/>
      <c r="F565" s="13"/>
      <c r="G565" s="13"/>
      <c r="H565" s="19"/>
      <c r="I565" s="13"/>
      <c r="J565" s="24"/>
      <c r="K565" s="30"/>
    </row>
    <row r="566" spans="1:11" x14ac:dyDescent="0.25">
      <c r="A566" s="17" t="s">
        <v>20985</v>
      </c>
      <c r="B566" s="18" t="s">
        <v>20985</v>
      </c>
      <c r="C566" s="21"/>
      <c r="D566" s="13"/>
      <c r="E566" s="13"/>
      <c r="F566" s="13"/>
      <c r="G566" s="13"/>
      <c r="H566" s="19"/>
      <c r="I566" s="13"/>
      <c r="J566" s="24"/>
      <c r="K566" s="30"/>
    </row>
    <row r="567" spans="1:11" x14ac:dyDescent="0.25">
      <c r="A567" s="17" t="s">
        <v>20985</v>
      </c>
      <c r="B567" s="18" t="s">
        <v>20985</v>
      </c>
      <c r="C567" s="21"/>
      <c r="D567" s="13"/>
      <c r="E567" s="13"/>
      <c r="F567" s="13"/>
      <c r="G567" s="13"/>
      <c r="H567" s="19"/>
      <c r="I567" s="13"/>
      <c r="J567" s="24"/>
      <c r="K567" s="30"/>
    </row>
    <row r="568" spans="1:11" x14ac:dyDescent="0.25">
      <c r="A568" s="17" t="s">
        <v>20985</v>
      </c>
      <c r="B568" s="18" t="s">
        <v>20985</v>
      </c>
      <c r="C568" s="21"/>
      <c r="D568" s="13"/>
      <c r="E568" s="13"/>
      <c r="F568" s="13"/>
      <c r="G568" s="13"/>
      <c r="H568" s="19"/>
      <c r="I568" s="13"/>
      <c r="J568" s="24"/>
      <c r="K568" s="30"/>
    </row>
    <row r="569" spans="1:11" x14ac:dyDescent="0.25">
      <c r="A569" s="17" t="s">
        <v>20985</v>
      </c>
      <c r="B569" s="18" t="s">
        <v>20985</v>
      </c>
      <c r="C569" s="21"/>
      <c r="D569" s="13"/>
      <c r="E569" s="13"/>
      <c r="F569" s="13"/>
      <c r="G569" s="13"/>
      <c r="H569" s="19"/>
      <c r="I569" s="13"/>
      <c r="J569" s="24"/>
      <c r="K569" s="30"/>
    </row>
    <row r="570" spans="1:11" x14ac:dyDescent="0.25">
      <c r="A570" s="17" t="s">
        <v>20985</v>
      </c>
      <c r="B570" s="18" t="s">
        <v>20985</v>
      </c>
      <c r="C570" s="21"/>
      <c r="D570" s="13"/>
      <c r="E570" s="13"/>
      <c r="F570" s="13"/>
      <c r="G570" s="13"/>
      <c r="H570" s="19"/>
      <c r="I570" s="13"/>
      <c r="J570" s="24"/>
      <c r="K570" s="30"/>
    </row>
    <row r="571" spans="1:11" x14ac:dyDescent="0.25">
      <c r="A571" s="17" t="s">
        <v>20985</v>
      </c>
      <c r="B571" s="18" t="s">
        <v>20985</v>
      </c>
      <c r="C571" s="21"/>
      <c r="D571" s="13"/>
      <c r="E571" s="13"/>
      <c r="F571" s="13"/>
      <c r="G571" s="13"/>
      <c r="H571" s="19"/>
      <c r="I571" s="13"/>
      <c r="J571" s="24"/>
      <c r="K571" s="30"/>
    </row>
    <row r="572" spans="1:11" x14ac:dyDescent="0.25">
      <c r="A572" s="17" t="s">
        <v>20985</v>
      </c>
      <c r="B572" s="18" t="s">
        <v>20985</v>
      </c>
      <c r="C572" s="21"/>
      <c r="D572" s="13"/>
      <c r="E572" s="13"/>
      <c r="F572" s="13"/>
      <c r="G572" s="13"/>
      <c r="H572" s="19"/>
      <c r="I572" s="13"/>
      <c r="J572" s="24"/>
      <c r="K572" s="30"/>
    </row>
    <row r="573" spans="1:11" x14ac:dyDescent="0.25">
      <c r="A573" s="17" t="s">
        <v>20985</v>
      </c>
      <c r="B573" s="18" t="s">
        <v>20985</v>
      </c>
      <c r="C573" s="21"/>
      <c r="D573" s="13"/>
      <c r="E573" s="13"/>
      <c r="F573" s="13"/>
      <c r="G573" s="13"/>
      <c r="H573" s="19"/>
      <c r="I573" s="13"/>
      <c r="J573" s="24"/>
      <c r="K573" s="30"/>
    </row>
    <row r="574" spans="1:11" x14ac:dyDescent="0.25">
      <c r="A574" s="17" t="s">
        <v>20985</v>
      </c>
      <c r="B574" s="18" t="s">
        <v>20985</v>
      </c>
      <c r="C574" s="21"/>
      <c r="D574" s="13"/>
      <c r="E574" s="13"/>
      <c r="F574" s="13"/>
      <c r="G574" s="13"/>
      <c r="H574" s="19"/>
      <c r="I574" s="13"/>
      <c r="J574" s="24"/>
      <c r="K574" s="30"/>
    </row>
    <row r="575" spans="1:11" x14ac:dyDescent="0.25">
      <c r="A575" s="17" t="s">
        <v>20985</v>
      </c>
      <c r="B575" s="18" t="s">
        <v>20985</v>
      </c>
      <c r="C575" s="21"/>
      <c r="D575" s="13"/>
      <c r="E575" s="13"/>
      <c r="F575" s="13"/>
      <c r="G575" s="13"/>
      <c r="H575" s="19"/>
      <c r="I575" s="13"/>
      <c r="J575" s="24"/>
      <c r="K575" s="30"/>
    </row>
    <row r="576" spans="1:11" x14ac:dyDescent="0.25">
      <c r="A576" s="17" t="s">
        <v>20985</v>
      </c>
      <c r="B576" s="18" t="s">
        <v>20985</v>
      </c>
      <c r="C576" s="21"/>
      <c r="D576" s="13"/>
      <c r="E576" s="13"/>
      <c r="F576" s="13"/>
      <c r="G576" s="13"/>
      <c r="H576" s="19"/>
      <c r="I576" s="13"/>
      <c r="J576" s="24"/>
      <c r="K576" s="30"/>
    </row>
    <row r="577" spans="1:11" x14ac:dyDescent="0.25">
      <c r="A577" s="17" t="s">
        <v>20985</v>
      </c>
      <c r="B577" s="18" t="s">
        <v>20985</v>
      </c>
      <c r="C577" s="21"/>
      <c r="D577" s="13"/>
      <c r="E577" s="13"/>
      <c r="F577" s="13"/>
      <c r="G577" s="13"/>
      <c r="H577" s="19"/>
      <c r="I577" s="13"/>
      <c r="J577" s="24"/>
      <c r="K577" s="30"/>
    </row>
    <row r="578" spans="1:11" x14ac:dyDescent="0.25">
      <c r="A578" s="17" t="s">
        <v>20985</v>
      </c>
      <c r="B578" s="18" t="s">
        <v>20985</v>
      </c>
      <c r="C578" s="21"/>
      <c r="D578" s="13"/>
      <c r="E578" s="13"/>
      <c r="F578" s="13"/>
      <c r="G578" s="13"/>
      <c r="H578" s="19"/>
      <c r="I578" s="13"/>
      <c r="J578" s="24"/>
      <c r="K578" s="30"/>
    </row>
    <row r="579" spans="1:11" x14ac:dyDescent="0.25">
      <c r="A579" s="17" t="s">
        <v>20985</v>
      </c>
      <c r="B579" s="18" t="s">
        <v>20985</v>
      </c>
      <c r="C579" s="21"/>
      <c r="D579" s="13"/>
      <c r="E579" s="13"/>
      <c r="F579" s="13"/>
      <c r="G579" s="13"/>
      <c r="H579" s="19"/>
      <c r="I579" s="13"/>
      <c r="J579" s="24"/>
      <c r="K579" s="30"/>
    </row>
    <row r="580" spans="1:11" x14ac:dyDescent="0.25">
      <c r="A580" s="17" t="s">
        <v>20985</v>
      </c>
      <c r="B580" s="18" t="s">
        <v>20985</v>
      </c>
      <c r="C580" s="21"/>
      <c r="D580" s="13"/>
      <c r="E580" s="13"/>
      <c r="F580" s="13"/>
      <c r="G580" s="13"/>
      <c r="H580" s="19"/>
      <c r="I580" s="13"/>
      <c r="J580" s="24"/>
      <c r="K580" s="30"/>
    </row>
    <row r="581" spans="1:11" x14ac:dyDescent="0.25">
      <c r="A581" s="17" t="s">
        <v>20985</v>
      </c>
      <c r="B581" s="18" t="s">
        <v>20985</v>
      </c>
      <c r="C581" s="21"/>
      <c r="D581" s="13"/>
      <c r="E581" s="13"/>
      <c r="F581" s="13"/>
      <c r="G581" s="13"/>
      <c r="H581" s="19"/>
      <c r="I581" s="13"/>
      <c r="J581" s="24"/>
      <c r="K581" s="30"/>
    </row>
    <row r="582" spans="1:11" x14ac:dyDescent="0.25">
      <c r="A582" s="17" t="s">
        <v>20985</v>
      </c>
      <c r="B582" s="18" t="s">
        <v>20985</v>
      </c>
      <c r="C582" s="21"/>
      <c r="D582" s="13"/>
      <c r="E582" s="13"/>
      <c r="F582" s="13"/>
      <c r="G582" s="13"/>
      <c r="H582" s="19"/>
      <c r="I582" s="13"/>
      <c r="J582" s="24"/>
      <c r="K582" s="30"/>
    </row>
    <row r="583" spans="1:11" x14ac:dyDescent="0.25">
      <c r="A583" s="17" t="s">
        <v>20985</v>
      </c>
      <c r="B583" s="18" t="s">
        <v>20985</v>
      </c>
      <c r="C583" s="21"/>
      <c r="D583" s="13"/>
      <c r="E583" s="13"/>
      <c r="F583" s="13"/>
      <c r="G583" s="13"/>
      <c r="H583" s="19"/>
      <c r="I583" s="13"/>
      <c r="J583" s="24"/>
      <c r="K583" s="30"/>
    </row>
    <row r="584" spans="1:11" x14ac:dyDescent="0.25">
      <c r="A584" s="17" t="s">
        <v>20985</v>
      </c>
      <c r="B584" s="18" t="s">
        <v>20985</v>
      </c>
      <c r="C584" s="21"/>
      <c r="D584" s="13"/>
      <c r="E584" s="13"/>
      <c r="F584" s="13"/>
      <c r="G584" s="13"/>
      <c r="H584" s="19"/>
      <c r="I584" s="13"/>
      <c r="J584" s="24"/>
      <c r="K584" s="30"/>
    </row>
    <row r="585" spans="1:11" x14ac:dyDescent="0.25">
      <c r="A585" s="17" t="s">
        <v>20985</v>
      </c>
      <c r="B585" s="18" t="s">
        <v>20985</v>
      </c>
      <c r="C585" s="21"/>
      <c r="D585" s="13"/>
      <c r="E585" s="13"/>
      <c r="F585" s="13"/>
      <c r="G585" s="13"/>
      <c r="H585" s="19"/>
      <c r="I585" s="13"/>
      <c r="J585" s="24"/>
      <c r="K585" s="30"/>
    </row>
    <row r="586" spans="1:11" x14ac:dyDescent="0.25">
      <c r="A586" s="17" t="s">
        <v>20985</v>
      </c>
      <c r="B586" s="18" t="s">
        <v>20985</v>
      </c>
      <c r="C586" s="21"/>
      <c r="D586" s="13"/>
      <c r="E586" s="13"/>
      <c r="F586" s="13"/>
      <c r="G586" s="13"/>
      <c r="H586" s="19"/>
      <c r="I586" s="13"/>
      <c r="J586" s="24"/>
      <c r="K586" s="30"/>
    </row>
    <row r="587" spans="1:11" x14ac:dyDescent="0.25">
      <c r="A587" s="17" t="s">
        <v>20985</v>
      </c>
      <c r="B587" s="18" t="s">
        <v>20985</v>
      </c>
      <c r="C587" s="21"/>
      <c r="D587" s="13"/>
      <c r="E587" s="13"/>
      <c r="F587" s="13"/>
      <c r="G587" s="13"/>
      <c r="H587" s="19"/>
      <c r="I587" s="13"/>
      <c r="J587" s="24"/>
      <c r="K587" s="30"/>
    </row>
    <row r="588" spans="1:11" x14ac:dyDescent="0.25">
      <c r="A588" s="17" t="s">
        <v>20985</v>
      </c>
      <c r="B588" s="18" t="s">
        <v>20985</v>
      </c>
      <c r="C588" s="21"/>
      <c r="D588" s="13"/>
      <c r="E588" s="13"/>
      <c r="F588" s="13"/>
      <c r="G588" s="13"/>
      <c r="H588" s="19"/>
      <c r="I588" s="13"/>
      <c r="J588" s="24"/>
      <c r="K588" s="30"/>
    </row>
    <row r="589" spans="1:11" x14ac:dyDescent="0.25">
      <c r="A589" s="17" t="s">
        <v>20985</v>
      </c>
      <c r="B589" s="18" t="s">
        <v>20985</v>
      </c>
      <c r="C589" s="21"/>
      <c r="D589" s="13"/>
      <c r="E589" s="13"/>
      <c r="F589" s="13"/>
      <c r="G589" s="13"/>
      <c r="H589" s="19"/>
      <c r="I589" s="13"/>
      <c r="J589" s="24"/>
      <c r="K589" s="30"/>
    </row>
    <row r="590" spans="1:11" x14ac:dyDescent="0.25">
      <c r="A590" s="17" t="s">
        <v>20985</v>
      </c>
      <c r="B590" s="18" t="s">
        <v>20985</v>
      </c>
      <c r="C590" s="21"/>
      <c r="D590" s="13"/>
      <c r="E590" s="13"/>
      <c r="F590" s="13"/>
      <c r="G590" s="13"/>
      <c r="H590" s="19"/>
      <c r="I590" s="13"/>
      <c r="J590" s="24"/>
      <c r="K590" s="30"/>
    </row>
    <row r="591" spans="1:11" x14ac:dyDescent="0.25">
      <c r="A591" s="17" t="s">
        <v>20985</v>
      </c>
      <c r="B591" s="18" t="s">
        <v>20985</v>
      </c>
      <c r="C591" s="21"/>
      <c r="D591" s="13"/>
      <c r="E591" s="13"/>
      <c r="F591" s="13"/>
      <c r="G591" s="13"/>
      <c r="H591" s="19"/>
      <c r="I591" s="13"/>
      <c r="J591" s="24"/>
      <c r="K591" s="30"/>
    </row>
    <row r="592" spans="1:11" x14ac:dyDescent="0.25">
      <c r="A592" s="17" t="s">
        <v>20985</v>
      </c>
      <c r="B592" s="18" t="s">
        <v>20985</v>
      </c>
      <c r="C592" s="21"/>
      <c r="D592" s="13"/>
      <c r="E592" s="13"/>
      <c r="F592" s="13"/>
      <c r="G592" s="13"/>
      <c r="H592" s="19"/>
      <c r="I592" s="13"/>
      <c r="J592" s="24"/>
      <c r="K592" s="30"/>
    </row>
    <row r="593" spans="1:11" x14ac:dyDescent="0.25">
      <c r="A593" s="17" t="s">
        <v>20985</v>
      </c>
      <c r="B593" s="18" t="s">
        <v>20985</v>
      </c>
      <c r="C593" s="21"/>
      <c r="D593" s="13"/>
      <c r="E593" s="13"/>
      <c r="F593" s="13"/>
      <c r="G593" s="13"/>
      <c r="H593" s="19"/>
      <c r="I593" s="13"/>
      <c r="J593" s="24"/>
      <c r="K593" s="30"/>
    </row>
    <row r="594" spans="1:11" x14ac:dyDescent="0.25">
      <c r="A594" s="17" t="s">
        <v>20985</v>
      </c>
      <c r="B594" s="18" t="s">
        <v>20985</v>
      </c>
      <c r="C594" s="21"/>
      <c r="D594" s="13"/>
      <c r="E594" s="13"/>
      <c r="F594" s="13"/>
      <c r="G594" s="13"/>
      <c r="H594" s="19"/>
      <c r="I594" s="13"/>
      <c r="J594" s="24"/>
      <c r="K594" s="30"/>
    </row>
    <row r="595" spans="1:11" x14ac:dyDescent="0.25">
      <c r="A595" s="17" t="s">
        <v>20985</v>
      </c>
      <c r="B595" s="18" t="s">
        <v>20985</v>
      </c>
      <c r="C595" s="21"/>
      <c r="D595" s="13"/>
      <c r="E595" s="13"/>
      <c r="F595" s="13"/>
      <c r="G595" s="13"/>
      <c r="H595" s="19"/>
      <c r="I595" s="13"/>
      <c r="J595" s="24"/>
      <c r="K595" s="30"/>
    </row>
    <row r="596" spans="1:11" x14ac:dyDescent="0.25">
      <c r="A596" s="17" t="s">
        <v>20985</v>
      </c>
      <c r="B596" s="18" t="s">
        <v>20985</v>
      </c>
      <c r="C596" s="21"/>
      <c r="D596" s="13"/>
      <c r="E596" s="13"/>
      <c r="F596" s="13"/>
      <c r="G596" s="13"/>
      <c r="H596" s="19"/>
      <c r="I596" s="13"/>
      <c r="J596" s="24"/>
      <c r="K596" s="30"/>
    </row>
    <row r="597" spans="1:11" x14ac:dyDescent="0.25">
      <c r="A597" s="17" t="s">
        <v>20985</v>
      </c>
      <c r="B597" s="18" t="s">
        <v>20985</v>
      </c>
      <c r="C597" s="21"/>
      <c r="D597" s="13"/>
      <c r="E597" s="13"/>
      <c r="F597" s="13"/>
      <c r="G597" s="13"/>
      <c r="H597" s="19"/>
      <c r="I597" s="13"/>
      <c r="J597" s="24"/>
      <c r="K597" s="30"/>
    </row>
    <row r="598" spans="1:11" x14ac:dyDescent="0.25">
      <c r="A598" s="17" t="s">
        <v>20985</v>
      </c>
      <c r="B598" s="18" t="s">
        <v>20985</v>
      </c>
      <c r="C598" s="21"/>
      <c r="D598" s="13"/>
      <c r="E598" s="13"/>
      <c r="F598" s="13"/>
      <c r="G598" s="13"/>
      <c r="H598" s="19"/>
      <c r="I598" s="13"/>
      <c r="J598" s="24"/>
      <c r="K598" s="30"/>
    </row>
    <row r="599" spans="1:11" x14ac:dyDescent="0.25">
      <c r="A599" s="17" t="s">
        <v>20985</v>
      </c>
      <c r="B599" s="18" t="s">
        <v>20985</v>
      </c>
      <c r="C599" s="21"/>
      <c r="D599" s="13"/>
      <c r="E599" s="13"/>
      <c r="F599" s="13"/>
      <c r="G599" s="13"/>
      <c r="H599" s="19"/>
      <c r="I599" s="13"/>
      <c r="J599" s="24"/>
      <c r="K599" s="30"/>
    </row>
    <row r="600" spans="1:11" x14ac:dyDescent="0.25">
      <c r="A600" s="17" t="s">
        <v>20985</v>
      </c>
      <c r="B600" s="18" t="s">
        <v>20985</v>
      </c>
      <c r="C600" s="21"/>
      <c r="D600" s="13"/>
      <c r="E600" s="13"/>
      <c r="F600" s="13"/>
      <c r="G600" s="13"/>
      <c r="H600" s="19"/>
      <c r="I600" s="13"/>
      <c r="J600" s="24"/>
      <c r="K600" s="30"/>
    </row>
    <row r="601" spans="1:11" x14ac:dyDescent="0.25">
      <c r="A601" s="17" t="s">
        <v>20985</v>
      </c>
      <c r="B601" s="18" t="s">
        <v>20985</v>
      </c>
      <c r="C601" s="21"/>
      <c r="D601" s="13"/>
      <c r="E601" s="13"/>
      <c r="F601" s="13"/>
      <c r="G601" s="13"/>
      <c r="H601" s="19"/>
      <c r="I601" s="13"/>
      <c r="J601" s="24"/>
      <c r="K601" s="30"/>
    </row>
    <row r="602" spans="1:11" x14ac:dyDescent="0.25">
      <c r="A602" s="17" t="s">
        <v>20985</v>
      </c>
      <c r="B602" s="18" t="s">
        <v>20985</v>
      </c>
      <c r="C602" s="21"/>
      <c r="D602" s="13"/>
      <c r="E602" s="13"/>
      <c r="F602" s="13"/>
      <c r="G602" s="13"/>
      <c r="H602" s="19"/>
      <c r="I602" s="13"/>
      <c r="J602" s="24"/>
      <c r="K602" s="30"/>
    </row>
    <row r="603" spans="1:11" x14ac:dyDescent="0.25">
      <c r="A603" s="17" t="s">
        <v>20985</v>
      </c>
      <c r="B603" s="18" t="s">
        <v>20985</v>
      </c>
      <c r="C603" s="21"/>
      <c r="D603" s="13"/>
      <c r="E603" s="13"/>
      <c r="F603" s="13"/>
      <c r="G603" s="13"/>
      <c r="H603" s="19"/>
      <c r="I603" s="13"/>
      <c r="J603" s="24"/>
      <c r="K603" s="30"/>
    </row>
    <row r="604" spans="1:11" x14ac:dyDescent="0.25">
      <c r="A604" s="17" t="s">
        <v>20985</v>
      </c>
      <c r="B604" s="18" t="s">
        <v>20985</v>
      </c>
      <c r="C604" s="21"/>
      <c r="D604" s="13"/>
      <c r="E604" s="13"/>
      <c r="F604" s="13"/>
      <c r="G604" s="13"/>
      <c r="H604" s="19"/>
      <c r="I604" s="13"/>
      <c r="J604" s="24"/>
      <c r="K604" s="30"/>
    </row>
    <row r="605" spans="1:11" x14ac:dyDescent="0.25">
      <c r="A605" s="17" t="s">
        <v>20985</v>
      </c>
      <c r="B605" s="18" t="s">
        <v>20985</v>
      </c>
      <c r="C605" s="21"/>
      <c r="D605" s="13"/>
      <c r="E605" s="13"/>
      <c r="F605" s="13"/>
      <c r="G605" s="13"/>
      <c r="H605" s="19"/>
      <c r="I605" s="13"/>
      <c r="J605" s="24"/>
      <c r="K605" s="30"/>
    </row>
    <row r="606" spans="1:11" x14ac:dyDescent="0.25">
      <c r="A606" s="17" t="s">
        <v>20985</v>
      </c>
      <c r="B606" s="18" t="s">
        <v>20985</v>
      </c>
      <c r="C606" s="21"/>
      <c r="D606" s="13"/>
      <c r="E606" s="13"/>
      <c r="F606" s="13"/>
      <c r="G606" s="13"/>
      <c r="H606" s="19"/>
      <c r="I606" s="13"/>
      <c r="J606" s="24"/>
      <c r="K606" s="30"/>
    </row>
    <row r="607" spans="1:11" x14ac:dyDescent="0.25">
      <c r="A607" s="17" t="s">
        <v>20985</v>
      </c>
      <c r="B607" s="18" t="s">
        <v>20985</v>
      </c>
      <c r="C607" s="21"/>
      <c r="D607" s="13"/>
      <c r="E607" s="13"/>
      <c r="F607" s="13"/>
      <c r="G607" s="13"/>
      <c r="H607" s="19"/>
      <c r="I607" s="13"/>
      <c r="J607" s="24"/>
      <c r="K607" s="30"/>
    </row>
    <row r="608" spans="1:11" x14ac:dyDescent="0.25">
      <c r="A608" s="17" t="s">
        <v>20985</v>
      </c>
      <c r="B608" s="18" t="s">
        <v>20985</v>
      </c>
      <c r="C608" s="21"/>
      <c r="D608" s="13"/>
      <c r="E608" s="13"/>
      <c r="F608" s="13"/>
      <c r="G608" s="13"/>
      <c r="H608" s="19"/>
      <c r="I608" s="13"/>
      <c r="J608" s="24"/>
      <c r="K608" s="30"/>
    </row>
    <row r="609" spans="1:11" x14ac:dyDescent="0.25">
      <c r="A609" s="17" t="s">
        <v>20985</v>
      </c>
      <c r="B609" s="18" t="s">
        <v>20985</v>
      </c>
      <c r="C609" s="21"/>
      <c r="D609" s="13"/>
      <c r="E609" s="13"/>
      <c r="F609" s="13"/>
      <c r="G609" s="13"/>
      <c r="H609" s="19"/>
      <c r="I609" s="13"/>
      <c r="J609" s="24"/>
      <c r="K609" s="30"/>
    </row>
    <row r="610" spans="1:11" x14ac:dyDescent="0.25">
      <c r="A610" s="17" t="s">
        <v>20985</v>
      </c>
      <c r="B610" s="18" t="s">
        <v>20985</v>
      </c>
      <c r="C610" s="21"/>
      <c r="D610" s="13"/>
      <c r="E610" s="13"/>
      <c r="F610" s="13"/>
      <c r="G610" s="13"/>
      <c r="H610" s="19"/>
      <c r="I610" s="13"/>
      <c r="J610" s="24"/>
      <c r="K610" s="30"/>
    </row>
    <row r="611" spans="1:11" x14ac:dyDescent="0.25">
      <c r="A611" s="17" t="s">
        <v>20985</v>
      </c>
      <c r="B611" s="18" t="s">
        <v>20985</v>
      </c>
      <c r="C611" s="21"/>
      <c r="D611" s="13"/>
      <c r="E611" s="13"/>
      <c r="F611" s="13"/>
      <c r="G611" s="13"/>
      <c r="H611" s="19"/>
      <c r="I611" s="13"/>
      <c r="J611" s="24"/>
      <c r="K611" s="30"/>
    </row>
    <row r="612" spans="1:11" x14ac:dyDescent="0.25">
      <c r="A612" s="17" t="s">
        <v>20985</v>
      </c>
      <c r="B612" s="18" t="s">
        <v>20985</v>
      </c>
      <c r="C612" s="21"/>
      <c r="D612" s="13"/>
      <c r="E612" s="13"/>
      <c r="F612" s="13"/>
      <c r="G612" s="13"/>
      <c r="H612" s="19"/>
      <c r="I612" s="13"/>
      <c r="J612" s="24"/>
      <c r="K612" s="30"/>
    </row>
    <row r="613" spans="1:11" x14ac:dyDescent="0.25">
      <c r="A613" s="17" t="s">
        <v>20985</v>
      </c>
      <c r="B613" s="18" t="s">
        <v>20985</v>
      </c>
      <c r="C613" s="21"/>
      <c r="D613" s="13"/>
      <c r="E613" s="13"/>
      <c r="F613" s="13"/>
      <c r="G613" s="13"/>
      <c r="H613" s="19"/>
      <c r="I613" s="13"/>
      <c r="J613" s="24"/>
      <c r="K613" s="30"/>
    </row>
    <row r="614" spans="1:11" x14ac:dyDescent="0.25">
      <c r="A614" s="17" t="s">
        <v>20985</v>
      </c>
      <c r="B614" s="18" t="s">
        <v>20985</v>
      </c>
      <c r="C614" s="21"/>
      <c r="D614" s="13"/>
      <c r="E614" s="13"/>
      <c r="F614" s="13"/>
      <c r="G614" s="13"/>
      <c r="H614" s="19"/>
      <c r="I614" s="13"/>
      <c r="J614" s="24"/>
      <c r="K614" s="30"/>
    </row>
    <row r="615" spans="1:11" x14ac:dyDescent="0.25">
      <c r="A615" s="17" t="s">
        <v>20985</v>
      </c>
      <c r="B615" s="18" t="s">
        <v>20985</v>
      </c>
      <c r="C615" s="21"/>
      <c r="D615" s="13"/>
      <c r="E615" s="13"/>
      <c r="F615" s="13"/>
      <c r="G615" s="13"/>
      <c r="H615" s="19"/>
      <c r="I615" s="13"/>
      <c r="J615" s="24"/>
      <c r="K615" s="30"/>
    </row>
    <row r="616" spans="1:11" x14ac:dyDescent="0.25">
      <c r="A616" s="17" t="s">
        <v>20985</v>
      </c>
      <c r="B616" s="18" t="s">
        <v>20985</v>
      </c>
      <c r="C616" s="21"/>
      <c r="D616" s="13"/>
      <c r="E616" s="13"/>
      <c r="F616" s="13"/>
      <c r="G616" s="13"/>
      <c r="H616" s="19"/>
      <c r="I616" s="13"/>
      <c r="J616" s="24"/>
      <c r="K616" s="30"/>
    </row>
    <row r="617" spans="1:11" x14ac:dyDescent="0.25">
      <c r="A617" s="17" t="s">
        <v>20985</v>
      </c>
      <c r="B617" s="18" t="s">
        <v>20985</v>
      </c>
      <c r="C617" s="21"/>
      <c r="D617" s="13"/>
      <c r="E617" s="13"/>
      <c r="F617" s="13"/>
      <c r="G617" s="13"/>
      <c r="H617" s="19"/>
      <c r="I617" s="13"/>
      <c r="J617" s="24"/>
      <c r="K617" s="30"/>
    </row>
    <row r="618" spans="1:11" x14ac:dyDescent="0.25">
      <c r="A618" s="17" t="s">
        <v>20985</v>
      </c>
      <c r="B618" s="18" t="s">
        <v>20985</v>
      </c>
      <c r="C618" s="21"/>
      <c r="D618" s="13"/>
      <c r="E618" s="13"/>
      <c r="F618" s="13"/>
      <c r="G618" s="13"/>
      <c r="H618" s="19"/>
      <c r="I618" s="13"/>
      <c r="J618" s="24"/>
      <c r="K618" s="30"/>
    </row>
    <row r="619" spans="1:11" x14ac:dyDescent="0.25">
      <c r="A619" s="17" t="s">
        <v>20985</v>
      </c>
      <c r="B619" s="18" t="s">
        <v>20985</v>
      </c>
      <c r="C619" s="21"/>
      <c r="D619" s="13"/>
      <c r="E619" s="13"/>
      <c r="F619" s="13"/>
      <c r="G619" s="13"/>
      <c r="H619" s="19"/>
      <c r="I619" s="13"/>
      <c r="J619" s="24"/>
      <c r="K619" s="30"/>
    </row>
    <row r="620" spans="1:11" x14ac:dyDescent="0.25">
      <c r="A620" s="17" t="s">
        <v>20985</v>
      </c>
      <c r="B620" s="18" t="s">
        <v>20985</v>
      </c>
      <c r="C620" s="21"/>
      <c r="D620" s="13"/>
      <c r="E620" s="13"/>
      <c r="F620" s="13"/>
      <c r="G620" s="13"/>
      <c r="H620" s="19"/>
      <c r="I620" s="13"/>
      <c r="J620" s="24"/>
      <c r="K620" s="30"/>
    </row>
    <row r="621" spans="1:11" x14ac:dyDescent="0.25">
      <c r="A621" s="17" t="s">
        <v>20985</v>
      </c>
      <c r="B621" s="18" t="s">
        <v>20985</v>
      </c>
      <c r="C621" s="21"/>
      <c r="D621" s="13"/>
      <c r="E621" s="13"/>
      <c r="F621" s="13"/>
      <c r="G621" s="13"/>
      <c r="H621" s="19"/>
      <c r="I621" s="13"/>
      <c r="J621" s="24"/>
      <c r="K621" s="30"/>
    </row>
    <row r="622" spans="1:11" x14ac:dyDescent="0.25">
      <c r="A622" s="17" t="s">
        <v>20985</v>
      </c>
      <c r="B622" s="18" t="s">
        <v>20985</v>
      </c>
      <c r="C622" s="21"/>
      <c r="D622" s="13"/>
      <c r="E622" s="13"/>
      <c r="F622" s="13"/>
      <c r="G622" s="13"/>
      <c r="H622" s="19"/>
      <c r="I622" s="13"/>
      <c r="J622" s="24"/>
      <c r="K622" s="30"/>
    </row>
    <row r="623" spans="1:11" x14ac:dyDescent="0.25">
      <c r="A623" s="17" t="s">
        <v>20985</v>
      </c>
      <c r="B623" s="18" t="s">
        <v>20985</v>
      </c>
      <c r="C623" s="21"/>
      <c r="D623" s="13"/>
      <c r="E623" s="13"/>
      <c r="F623" s="13"/>
      <c r="G623" s="13"/>
      <c r="H623" s="19"/>
      <c r="I623" s="13"/>
      <c r="J623" s="24"/>
      <c r="K623" s="30"/>
    </row>
    <row r="624" spans="1:11" x14ac:dyDescent="0.25">
      <c r="A624" s="17" t="s">
        <v>20985</v>
      </c>
      <c r="B624" s="18" t="s">
        <v>20985</v>
      </c>
      <c r="C624" s="21"/>
      <c r="D624" s="13"/>
      <c r="E624" s="13"/>
      <c r="F624" s="13"/>
      <c r="G624" s="13"/>
      <c r="H624" s="19"/>
      <c r="I624" s="13"/>
      <c r="J624" s="24"/>
      <c r="K624" s="30"/>
    </row>
    <row r="625" spans="1:11" x14ac:dyDescent="0.25">
      <c r="A625" s="17" t="s">
        <v>20985</v>
      </c>
      <c r="B625" s="18" t="s">
        <v>20985</v>
      </c>
      <c r="C625" s="21"/>
      <c r="D625" s="13"/>
      <c r="E625" s="13"/>
      <c r="F625" s="13"/>
      <c r="G625" s="13"/>
      <c r="H625" s="19"/>
      <c r="I625" s="13"/>
      <c r="J625" s="24"/>
      <c r="K625" s="30"/>
    </row>
    <row r="626" spans="1:11" x14ac:dyDescent="0.25">
      <c r="A626" s="17" t="s">
        <v>20985</v>
      </c>
      <c r="B626" s="18" t="s">
        <v>20985</v>
      </c>
      <c r="C626" s="21"/>
      <c r="D626" s="13"/>
      <c r="E626" s="13"/>
      <c r="F626" s="13"/>
      <c r="G626" s="13"/>
      <c r="H626" s="19"/>
      <c r="I626" s="13"/>
      <c r="J626" s="24"/>
      <c r="K626" s="30"/>
    </row>
    <row r="627" spans="1:11" x14ac:dyDescent="0.25">
      <c r="A627" s="17" t="s">
        <v>20985</v>
      </c>
      <c r="B627" s="18" t="s">
        <v>20985</v>
      </c>
      <c r="C627" s="21"/>
      <c r="D627" s="13"/>
      <c r="E627" s="13"/>
      <c r="F627" s="13"/>
      <c r="G627" s="13"/>
      <c r="H627" s="19"/>
      <c r="I627" s="13"/>
      <c r="J627" s="24"/>
      <c r="K627" s="30"/>
    </row>
    <row r="628" spans="1:11" x14ac:dyDescent="0.25">
      <c r="A628" s="17" t="s">
        <v>20985</v>
      </c>
      <c r="B628" s="18" t="s">
        <v>20985</v>
      </c>
      <c r="C628" s="21"/>
      <c r="D628" s="13"/>
      <c r="E628" s="13"/>
      <c r="F628" s="13"/>
      <c r="G628" s="13"/>
      <c r="H628" s="19"/>
      <c r="I628" s="13"/>
      <c r="J628" s="24"/>
      <c r="K628" s="30"/>
    </row>
    <row r="629" spans="1:11" x14ac:dyDescent="0.25">
      <c r="A629" s="17" t="s">
        <v>20985</v>
      </c>
      <c r="B629" s="18" t="s">
        <v>20985</v>
      </c>
      <c r="C629" s="21"/>
      <c r="D629" s="13"/>
      <c r="E629" s="13"/>
      <c r="F629" s="13"/>
      <c r="G629" s="13"/>
      <c r="H629" s="19"/>
      <c r="I629" s="13"/>
      <c r="J629" s="24"/>
      <c r="K629" s="30"/>
    </row>
    <row r="630" spans="1:11" x14ac:dyDescent="0.25">
      <c r="A630" s="17" t="s">
        <v>20985</v>
      </c>
      <c r="B630" s="18" t="s">
        <v>20985</v>
      </c>
      <c r="C630" s="21"/>
      <c r="D630" s="13"/>
      <c r="E630" s="13"/>
      <c r="F630" s="13"/>
      <c r="G630" s="13"/>
      <c r="H630" s="19"/>
      <c r="I630" s="13"/>
      <c r="J630" s="24"/>
      <c r="K630" s="30"/>
    </row>
    <row r="631" spans="1:11" x14ac:dyDescent="0.25">
      <c r="A631" s="17" t="s">
        <v>20985</v>
      </c>
      <c r="B631" s="18" t="s">
        <v>20985</v>
      </c>
      <c r="C631" s="21"/>
      <c r="D631" s="13"/>
      <c r="E631" s="13"/>
      <c r="F631" s="13"/>
      <c r="G631" s="13"/>
      <c r="H631" s="19"/>
      <c r="I631" s="13"/>
      <c r="J631" s="24"/>
      <c r="K631" s="30"/>
    </row>
    <row r="632" spans="1:11" x14ac:dyDescent="0.25">
      <c r="A632" s="17" t="s">
        <v>20985</v>
      </c>
      <c r="B632" s="18" t="s">
        <v>20985</v>
      </c>
      <c r="C632" s="21"/>
      <c r="D632" s="13"/>
      <c r="E632" s="13"/>
      <c r="F632" s="13"/>
      <c r="G632" s="13"/>
      <c r="H632" s="19"/>
      <c r="I632" s="13"/>
      <c r="J632" s="24"/>
      <c r="K632" s="30"/>
    </row>
    <row r="633" spans="1:11" x14ac:dyDescent="0.25">
      <c r="A633" s="17" t="s">
        <v>20985</v>
      </c>
      <c r="B633" s="18" t="s">
        <v>20985</v>
      </c>
      <c r="C633" s="21"/>
      <c r="D633" s="13"/>
      <c r="E633" s="13"/>
      <c r="F633" s="13"/>
      <c r="G633" s="13"/>
      <c r="H633" s="19"/>
      <c r="I633" s="13"/>
      <c r="J633" s="24"/>
      <c r="K633" s="30"/>
    </row>
    <row r="634" spans="1:11" x14ac:dyDescent="0.25">
      <c r="A634" s="17" t="s">
        <v>20985</v>
      </c>
      <c r="B634" s="18" t="s">
        <v>20985</v>
      </c>
      <c r="C634" s="21"/>
      <c r="D634" s="13"/>
      <c r="E634" s="13"/>
      <c r="F634" s="13"/>
      <c r="G634" s="13"/>
      <c r="H634" s="19"/>
      <c r="I634" s="13"/>
      <c r="J634" s="24"/>
      <c r="K634" s="30"/>
    </row>
    <row r="635" spans="1:11" x14ac:dyDescent="0.25">
      <c r="A635" s="17" t="s">
        <v>20985</v>
      </c>
      <c r="B635" s="18" t="s">
        <v>20985</v>
      </c>
      <c r="C635" s="21"/>
      <c r="D635" s="13"/>
      <c r="E635" s="13"/>
      <c r="F635" s="13"/>
      <c r="G635" s="13"/>
      <c r="H635" s="19"/>
      <c r="I635" s="13"/>
      <c r="J635" s="24"/>
      <c r="K635" s="30"/>
    </row>
    <row r="636" spans="1:11" x14ac:dyDescent="0.25">
      <c r="A636" s="17" t="s">
        <v>20985</v>
      </c>
      <c r="B636" s="18" t="s">
        <v>20985</v>
      </c>
      <c r="C636" s="21"/>
      <c r="D636" s="13"/>
      <c r="E636" s="13"/>
      <c r="F636" s="13"/>
      <c r="G636" s="13"/>
      <c r="H636" s="19"/>
      <c r="I636" s="13"/>
      <c r="J636" s="24"/>
      <c r="K636" s="30"/>
    </row>
    <row r="637" spans="1:11" x14ac:dyDescent="0.25">
      <c r="A637" s="17" t="s">
        <v>20985</v>
      </c>
      <c r="B637" s="18" t="s">
        <v>20985</v>
      </c>
      <c r="C637" s="21"/>
      <c r="D637" s="13"/>
      <c r="E637" s="13"/>
      <c r="F637" s="13"/>
      <c r="G637" s="13"/>
      <c r="H637" s="19"/>
      <c r="I637" s="13"/>
      <c r="J637" s="24"/>
      <c r="K637" s="30"/>
    </row>
    <row r="638" spans="1:11" x14ac:dyDescent="0.25">
      <c r="A638" s="17" t="s">
        <v>20985</v>
      </c>
      <c r="B638" s="18" t="s">
        <v>20985</v>
      </c>
      <c r="C638" s="21"/>
      <c r="D638" s="13"/>
      <c r="E638" s="13"/>
      <c r="F638" s="13"/>
      <c r="G638" s="13"/>
      <c r="H638" s="19"/>
      <c r="I638" s="13"/>
      <c r="J638" s="24"/>
      <c r="K638" s="30"/>
    </row>
    <row r="639" spans="1:11" x14ac:dyDescent="0.25">
      <c r="A639" s="17" t="s">
        <v>20985</v>
      </c>
      <c r="B639" s="18" t="s">
        <v>20985</v>
      </c>
      <c r="C639" s="21"/>
      <c r="D639" s="13"/>
      <c r="E639" s="13"/>
      <c r="F639" s="13"/>
      <c r="G639" s="13"/>
      <c r="H639" s="19"/>
      <c r="I639" s="13"/>
      <c r="J639" s="24"/>
      <c r="K639" s="30"/>
    </row>
    <row r="640" spans="1:11" x14ac:dyDescent="0.25">
      <c r="A640" s="17" t="s">
        <v>20985</v>
      </c>
      <c r="B640" s="18" t="s">
        <v>20985</v>
      </c>
      <c r="C640" s="21"/>
      <c r="D640" s="13"/>
      <c r="E640" s="13"/>
      <c r="F640" s="13"/>
      <c r="G640" s="13"/>
      <c r="H640" s="19"/>
      <c r="I640" s="13"/>
      <c r="J640" s="24"/>
      <c r="K640" s="30"/>
    </row>
    <row r="641" spans="1:11" x14ac:dyDescent="0.25">
      <c r="A641" s="17" t="s">
        <v>20985</v>
      </c>
      <c r="B641" s="18" t="s">
        <v>20985</v>
      </c>
      <c r="C641" s="21"/>
      <c r="D641" s="13"/>
      <c r="E641" s="13"/>
      <c r="F641" s="13"/>
      <c r="G641" s="13"/>
      <c r="H641" s="19"/>
      <c r="I641" s="13"/>
      <c r="J641" s="24"/>
      <c r="K641" s="30"/>
    </row>
    <row r="642" spans="1:11" x14ac:dyDescent="0.25">
      <c r="A642" s="17" t="s">
        <v>20985</v>
      </c>
      <c r="B642" s="18" t="s">
        <v>20985</v>
      </c>
      <c r="C642" s="21"/>
      <c r="D642" s="13"/>
      <c r="E642" s="13"/>
      <c r="F642" s="13"/>
      <c r="G642" s="13"/>
      <c r="H642" s="19"/>
      <c r="I642" s="13"/>
      <c r="J642" s="24"/>
      <c r="K642" s="30"/>
    </row>
    <row r="643" spans="1:11" x14ac:dyDescent="0.25">
      <c r="A643" s="17" t="s">
        <v>20985</v>
      </c>
      <c r="B643" s="18" t="s">
        <v>20985</v>
      </c>
      <c r="C643" s="21"/>
      <c r="D643" s="13"/>
      <c r="E643" s="13"/>
      <c r="F643" s="13"/>
      <c r="G643" s="13"/>
      <c r="H643" s="19"/>
      <c r="I643" s="13"/>
      <c r="J643" s="24"/>
      <c r="K643" s="30"/>
    </row>
    <row r="644" spans="1:11" x14ac:dyDescent="0.25">
      <c r="A644" s="17" t="s">
        <v>20985</v>
      </c>
      <c r="B644" s="18" t="s">
        <v>20985</v>
      </c>
      <c r="C644" s="21"/>
      <c r="D644" s="13"/>
      <c r="E644" s="13"/>
      <c r="F644" s="13"/>
      <c r="G644" s="13"/>
      <c r="H644" s="19"/>
      <c r="I644" s="13"/>
      <c r="J644" s="24"/>
      <c r="K644" s="30"/>
    </row>
    <row r="645" spans="1:11" x14ac:dyDescent="0.25">
      <c r="A645" s="17" t="s">
        <v>20985</v>
      </c>
      <c r="B645" s="18" t="s">
        <v>20985</v>
      </c>
      <c r="C645" s="21"/>
      <c r="D645" s="13"/>
      <c r="E645" s="13"/>
      <c r="F645" s="13"/>
      <c r="G645" s="13"/>
      <c r="H645" s="19"/>
      <c r="I645" s="13"/>
      <c r="J645" s="24"/>
      <c r="K645" s="30"/>
    </row>
    <row r="646" spans="1:11" x14ac:dyDescent="0.25">
      <c r="A646" s="17" t="s">
        <v>20985</v>
      </c>
      <c r="B646" s="18" t="s">
        <v>20985</v>
      </c>
      <c r="C646" s="21"/>
      <c r="D646" s="13"/>
      <c r="E646" s="13"/>
      <c r="F646" s="13"/>
      <c r="G646" s="13"/>
      <c r="H646" s="19"/>
      <c r="I646" s="13"/>
      <c r="J646" s="24"/>
      <c r="K646" s="30"/>
    </row>
    <row r="647" spans="1:11" x14ac:dyDescent="0.25">
      <c r="A647" s="17" t="s">
        <v>20985</v>
      </c>
      <c r="B647" s="18" t="s">
        <v>20985</v>
      </c>
      <c r="C647" s="21"/>
      <c r="D647" s="13"/>
      <c r="E647" s="13"/>
      <c r="F647" s="13"/>
      <c r="G647" s="13"/>
      <c r="H647" s="19"/>
      <c r="I647" s="13"/>
      <c r="J647" s="24"/>
      <c r="K647" s="30"/>
    </row>
    <row r="648" spans="1:11" x14ac:dyDescent="0.25">
      <c r="A648" s="17" t="s">
        <v>20985</v>
      </c>
      <c r="B648" s="18" t="s">
        <v>20985</v>
      </c>
      <c r="C648" s="21"/>
      <c r="D648" s="13"/>
      <c r="E648" s="13"/>
      <c r="F648" s="13"/>
      <c r="G648" s="13"/>
      <c r="H648" s="19"/>
      <c r="I648" s="13"/>
      <c r="J648" s="24"/>
      <c r="K648" s="30"/>
    </row>
    <row r="649" spans="1:11" x14ac:dyDescent="0.25">
      <c r="A649" s="17" t="s">
        <v>20985</v>
      </c>
      <c r="B649" s="18" t="s">
        <v>20985</v>
      </c>
      <c r="C649" s="21"/>
      <c r="D649" s="13"/>
      <c r="E649" s="13"/>
      <c r="F649" s="13"/>
      <c r="G649" s="13"/>
      <c r="H649" s="19"/>
      <c r="I649" s="13"/>
      <c r="J649" s="24"/>
      <c r="K649" s="30"/>
    </row>
    <row r="650" spans="1:11" x14ac:dyDescent="0.25">
      <c r="A650" s="17" t="s">
        <v>20985</v>
      </c>
      <c r="B650" s="18" t="s">
        <v>20985</v>
      </c>
      <c r="C650" s="21"/>
      <c r="D650" s="13"/>
      <c r="E650" s="13"/>
      <c r="F650" s="13"/>
      <c r="G650" s="13"/>
      <c r="H650" s="19"/>
      <c r="I650" s="13"/>
      <c r="J650" s="24"/>
      <c r="K650" s="30"/>
    </row>
    <row r="651" spans="1:11" x14ac:dyDescent="0.25">
      <c r="A651" s="17" t="s">
        <v>20985</v>
      </c>
      <c r="B651" s="18" t="s">
        <v>20985</v>
      </c>
      <c r="C651" s="21"/>
      <c r="D651" s="13"/>
      <c r="E651" s="13"/>
      <c r="F651" s="13"/>
      <c r="G651" s="13"/>
      <c r="H651" s="19"/>
      <c r="I651" s="13"/>
      <c r="J651" s="24"/>
      <c r="K651" s="30"/>
    </row>
    <row r="652" spans="1:11" x14ac:dyDescent="0.25">
      <c r="A652" s="17" t="s">
        <v>20985</v>
      </c>
      <c r="B652" s="18" t="s">
        <v>20985</v>
      </c>
      <c r="C652" s="21"/>
      <c r="D652" s="13"/>
      <c r="E652" s="13"/>
      <c r="F652" s="13"/>
      <c r="G652" s="13"/>
      <c r="H652" s="19"/>
      <c r="I652" s="13"/>
      <c r="J652" s="24"/>
      <c r="K652" s="30"/>
    </row>
    <row r="653" spans="1:11" x14ac:dyDescent="0.25">
      <c r="A653" s="17" t="s">
        <v>20985</v>
      </c>
      <c r="B653" s="18" t="s">
        <v>20985</v>
      </c>
      <c r="C653" s="21"/>
      <c r="D653" s="13"/>
      <c r="E653" s="13"/>
      <c r="F653" s="13"/>
      <c r="G653" s="13"/>
      <c r="H653" s="19"/>
      <c r="I653" s="13"/>
      <c r="J653" s="24"/>
      <c r="K653" s="30"/>
    </row>
    <row r="654" spans="1:11" x14ac:dyDescent="0.25">
      <c r="A654" s="17" t="s">
        <v>20985</v>
      </c>
      <c r="B654" s="18" t="s">
        <v>20985</v>
      </c>
      <c r="C654" s="21"/>
      <c r="D654" s="13"/>
      <c r="E654" s="13"/>
      <c r="F654" s="13"/>
      <c r="G654" s="13"/>
      <c r="H654" s="19"/>
      <c r="I654" s="13"/>
      <c r="J654" s="24"/>
      <c r="K654" s="30"/>
    </row>
    <row r="655" spans="1:11" x14ac:dyDescent="0.25">
      <c r="A655" s="17" t="s">
        <v>20985</v>
      </c>
      <c r="B655" s="18" t="s">
        <v>20985</v>
      </c>
      <c r="C655" s="21"/>
      <c r="D655" s="13"/>
      <c r="E655" s="13"/>
      <c r="F655" s="13"/>
      <c r="G655" s="13"/>
      <c r="H655" s="19"/>
      <c r="I655" s="13"/>
      <c r="J655" s="24"/>
      <c r="K655" s="30"/>
    </row>
    <row r="656" spans="1:11" x14ac:dyDescent="0.25">
      <c r="A656" s="17" t="s">
        <v>20985</v>
      </c>
      <c r="B656" s="18" t="s">
        <v>20985</v>
      </c>
      <c r="C656" s="21"/>
      <c r="D656" s="13"/>
      <c r="E656" s="13"/>
      <c r="F656" s="13"/>
      <c r="G656" s="13"/>
      <c r="H656" s="19"/>
      <c r="I656" s="13"/>
      <c r="J656" s="24"/>
      <c r="K656" s="30"/>
    </row>
    <row r="657" spans="1:11" x14ac:dyDescent="0.25">
      <c r="A657" s="17" t="s">
        <v>20985</v>
      </c>
      <c r="B657" s="18" t="s">
        <v>20985</v>
      </c>
      <c r="C657" s="21"/>
      <c r="D657" s="13"/>
      <c r="E657" s="13"/>
      <c r="F657" s="13"/>
      <c r="G657" s="13"/>
      <c r="H657" s="19"/>
      <c r="I657" s="13"/>
      <c r="J657" s="24"/>
      <c r="K657" s="30"/>
    </row>
    <row r="658" spans="1:11" x14ac:dyDescent="0.25">
      <c r="A658" s="17" t="s">
        <v>20985</v>
      </c>
      <c r="B658" s="18" t="s">
        <v>20985</v>
      </c>
      <c r="C658" s="21"/>
      <c r="D658" s="13"/>
      <c r="E658" s="13"/>
      <c r="F658" s="13"/>
      <c r="G658" s="13"/>
      <c r="H658" s="19"/>
      <c r="I658" s="13"/>
      <c r="J658" s="24"/>
      <c r="K658" s="30"/>
    </row>
    <row r="659" spans="1:11" x14ac:dyDescent="0.25">
      <c r="A659" s="17" t="s">
        <v>20985</v>
      </c>
      <c r="B659" s="18" t="s">
        <v>20985</v>
      </c>
      <c r="C659" s="21"/>
      <c r="D659" s="13"/>
      <c r="E659" s="13"/>
      <c r="F659" s="13"/>
      <c r="G659" s="13"/>
      <c r="H659" s="19"/>
      <c r="I659" s="13"/>
      <c r="J659" s="24"/>
      <c r="K659" s="30"/>
    </row>
    <row r="660" spans="1:11" x14ac:dyDescent="0.25">
      <c r="A660" s="17" t="s">
        <v>20985</v>
      </c>
      <c r="B660" s="18" t="s">
        <v>20985</v>
      </c>
      <c r="C660" s="21"/>
      <c r="D660" s="13"/>
      <c r="E660" s="13"/>
      <c r="F660" s="13"/>
      <c r="G660" s="13"/>
      <c r="H660" s="19"/>
      <c r="I660" s="13"/>
      <c r="J660" s="24"/>
      <c r="K660" s="30"/>
    </row>
    <row r="661" spans="1:11" x14ac:dyDescent="0.25">
      <c r="A661" s="17" t="s">
        <v>20985</v>
      </c>
      <c r="B661" s="18" t="s">
        <v>20985</v>
      </c>
      <c r="C661" s="21"/>
      <c r="D661" s="13"/>
      <c r="E661" s="13"/>
      <c r="F661" s="13"/>
      <c r="G661" s="13"/>
      <c r="H661" s="19"/>
      <c r="I661" s="13"/>
      <c r="J661" s="24"/>
      <c r="K661" s="30"/>
    </row>
    <row r="662" spans="1:11" x14ac:dyDescent="0.25">
      <c r="A662" s="17" t="s">
        <v>20985</v>
      </c>
      <c r="B662" s="18" t="s">
        <v>20985</v>
      </c>
      <c r="C662" s="21"/>
      <c r="D662" s="13"/>
      <c r="E662" s="13"/>
      <c r="F662" s="13"/>
      <c r="G662" s="13"/>
      <c r="H662" s="19"/>
      <c r="I662" s="13"/>
      <c r="J662" s="24"/>
      <c r="K662" s="30"/>
    </row>
    <row r="663" spans="1:11" x14ac:dyDescent="0.25">
      <c r="A663" s="17" t="s">
        <v>20985</v>
      </c>
      <c r="B663" s="18" t="s">
        <v>20985</v>
      </c>
      <c r="C663" s="21"/>
      <c r="D663" s="13"/>
      <c r="E663" s="13"/>
      <c r="F663" s="13"/>
      <c r="G663" s="13"/>
      <c r="H663" s="19"/>
      <c r="I663" s="13"/>
      <c r="J663" s="24"/>
      <c r="K663" s="30"/>
    </row>
    <row r="664" spans="1:11" x14ac:dyDescent="0.25">
      <c r="A664" s="17" t="s">
        <v>20985</v>
      </c>
      <c r="B664" s="18" t="s">
        <v>20985</v>
      </c>
      <c r="C664" s="21"/>
      <c r="D664" s="13"/>
      <c r="E664" s="13"/>
      <c r="F664" s="13"/>
      <c r="G664" s="13"/>
      <c r="H664" s="19"/>
      <c r="I664" s="13"/>
      <c r="J664" s="24"/>
      <c r="K664" s="30"/>
    </row>
    <row r="665" spans="1:11" x14ac:dyDescent="0.25">
      <c r="A665" s="17" t="s">
        <v>20985</v>
      </c>
      <c r="B665" s="18" t="s">
        <v>20985</v>
      </c>
      <c r="C665" s="21"/>
      <c r="D665" s="13"/>
      <c r="E665" s="13"/>
      <c r="F665" s="13"/>
      <c r="G665" s="13"/>
      <c r="H665" s="19"/>
      <c r="I665" s="13"/>
      <c r="J665" s="24"/>
      <c r="K665" s="30"/>
    </row>
    <row r="666" spans="1:11" x14ac:dyDescent="0.25">
      <c r="A666" s="17" t="s">
        <v>20985</v>
      </c>
      <c r="B666" s="18" t="s">
        <v>20985</v>
      </c>
      <c r="C666" s="21"/>
      <c r="D666" s="13"/>
      <c r="E666" s="13"/>
      <c r="F666" s="13"/>
      <c r="G666" s="13"/>
      <c r="H666" s="19"/>
      <c r="I666" s="13"/>
      <c r="J666" s="24"/>
      <c r="K666" s="30"/>
    </row>
    <row r="667" spans="1:11" x14ac:dyDescent="0.25">
      <c r="A667" s="17" t="s">
        <v>20985</v>
      </c>
      <c r="B667" s="18" t="s">
        <v>20985</v>
      </c>
      <c r="C667" s="21"/>
      <c r="D667" s="13"/>
      <c r="E667" s="13"/>
      <c r="F667" s="13"/>
      <c r="G667" s="13"/>
      <c r="H667" s="19"/>
      <c r="I667" s="13"/>
      <c r="J667" s="24"/>
      <c r="K667" s="30"/>
    </row>
    <row r="668" spans="1:11" x14ac:dyDescent="0.25">
      <c r="A668" s="17" t="s">
        <v>20985</v>
      </c>
      <c r="B668" s="18" t="s">
        <v>20985</v>
      </c>
      <c r="C668" s="21"/>
      <c r="D668" s="13"/>
      <c r="E668" s="13"/>
      <c r="F668" s="13"/>
      <c r="G668" s="13"/>
      <c r="H668" s="19"/>
      <c r="I668" s="13"/>
      <c r="J668" s="24"/>
      <c r="K668" s="30"/>
    </row>
    <row r="669" spans="1:11" x14ac:dyDescent="0.25">
      <c r="A669" s="17" t="s">
        <v>20985</v>
      </c>
      <c r="B669" s="18" t="s">
        <v>20985</v>
      </c>
      <c r="C669" s="21"/>
      <c r="D669" s="13"/>
      <c r="E669" s="13"/>
      <c r="F669" s="13"/>
      <c r="G669" s="13"/>
      <c r="H669" s="19"/>
      <c r="I669" s="13"/>
      <c r="J669" s="24"/>
      <c r="K669" s="30"/>
    </row>
    <row r="670" spans="1:11" x14ac:dyDescent="0.25">
      <c r="A670" s="17" t="s">
        <v>20985</v>
      </c>
      <c r="B670" s="18" t="s">
        <v>20985</v>
      </c>
      <c r="C670" s="21"/>
      <c r="D670" s="13"/>
      <c r="E670" s="13"/>
      <c r="F670" s="13"/>
      <c r="G670" s="13"/>
      <c r="H670" s="19"/>
      <c r="I670" s="13"/>
      <c r="J670" s="24"/>
      <c r="K670" s="30"/>
    </row>
    <row r="671" spans="1:11" x14ac:dyDescent="0.25">
      <c r="A671" s="17" t="s">
        <v>20985</v>
      </c>
      <c r="B671" s="18" t="s">
        <v>20985</v>
      </c>
      <c r="C671" s="21"/>
      <c r="D671" s="13"/>
      <c r="E671" s="13"/>
      <c r="F671" s="13"/>
      <c r="G671" s="13"/>
      <c r="H671" s="19"/>
      <c r="I671" s="13"/>
      <c r="J671" s="24"/>
      <c r="K671" s="30"/>
    </row>
    <row r="672" spans="1:11" x14ac:dyDescent="0.25">
      <c r="A672" s="17" t="s">
        <v>20985</v>
      </c>
      <c r="B672" s="18" t="s">
        <v>20985</v>
      </c>
      <c r="C672" s="21"/>
      <c r="D672" s="13"/>
      <c r="E672" s="13"/>
      <c r="F672" s="13"/>
      <c r="G672" s="13"/>
      <c r="H672" s="19"/>
      <c r="I672" s="13"/>
      <c r="J672" s="24"/>
      <c r="K672" s="30"/>
    </row>
    <row r="673" spans="1:11" x14ac:dyDescent="0.25">
      <c r="A673" s="17" t="s">
        <v>20985</v>
      </c>
      <c r="B673" s="18" t="s">
        <v>20985</v>
      </c>
      <c r="C673" s="21"/>
      <c r="D673" s="13"/>
      <c r="E673" s="13"/>
      <c r="F673" s="13"/>
      <c r="G673" s="13"/>
      <c r="H673" s="19"/>
      <c r="I673" s="13"/>
      <c r="J673" s="24"/>
      <c r="K673" s="30"/>
    </row>
    <row r="674" spans="1:11" x14ac:dyDescent="0.25">
      <c r="A674" s="17" t="s">
        <v>20985</v>
      </c>
      <c r="B674" s="18" t="s">
        <v>20985</v>
      </c>
      <c r="C674" s="21"/>
      <c r="D674" s="13"/>
      <c r="E674" s="13"/>
      <c r="F674" s="13"/>
      <c r="G674" s="13"/>
      <c r="H674" s="19"/>
      <c r="I674" s="13"/>
      <c r="J674" s="24"/>
      <c r="K674" s="30"/>
    </row>
    <row r="675" spans="1:11" x14ac:dyDescent="0.25">
      <c r="A675" s="17" t="s">
        <v>20985</v>
      </c>
      <c r="B675" s="18" t="s">
        <v>20985</v>
      </c>
      <c r="C675" s="21"/>
      <c r="D675" s="13"/>
      <c r="E675" s="13"/>
      <c r="F675" s="13"/>
      <c r="G675" s="13"/>
      <c r="H675" s="19"/>
      <c r="I675" s="13"/>
      <c r="J675" s="24"/>
      <c r="K675" s="30"/>
    </row>
    <row r="676" spans="1:11" x14ac:dyDescent="0.25">
      <c r="A676" s="17" t="s">
        <v>20985</v>
      </c>
      <c r="B676" s="18" t="s">
        <v>20985</v>
      </c>
      <c r="C676" s="21"/>
      <c r="D676" s="13"/>
      <c r="E676" s="13"/>
      <c r="F676" s="13"/>
      <c r="G676" s="13"/>
      <c r="H676" s="19"/>
      <c r="I676" s="13"/>
      <c r="J676" s="24"/>
      <c r="K676" s="30"/>
    </row>
    <row r="677" spans="1:11" x14ac:dyDescent="0.25">
      <c r="A677" s="17" t="s">
        <v>20985</v>
      </c>
      <c r="B677" s="18" t="s">
        <v>20985</v>
      </c>
      <c r="C677" s="21"/>
      <c r="D677" s="13"/>
      <c r="E677" s="13"/>
      <c r="F677" s="13"/>
      <c r="G677" s="13"/>
      <c r="H677" s="19"/>
      <c r="I677" s="13"/>
      <c r="J677" s="24"/>
      <c r="K677" s="30"/>
    </row>
    <row r="678" spans="1:11" x14ac:dyDescent="0.25">
      <c r="A678" s="17" t="s">
        <v>20985</v>
      </c>
      <c r="B678" s="18" t="s">
        <v>20985</v>
      </c>
      <c r="C678" s="21"/>
      <c r="D678" s="13"/>
      <c r="E678" s="13"/>
      <c r="F678" s="13"/>
      <c r="G678" s="13"/>
      <c r="H678" s="19"/>
      <c r="I678" s="13"/>
      <c r="J678" s="24"/>
      <c r="K678" s="30"/>
    </row>
    <row r="679" spans="1:11" x14ac:dyDescent="0.25">
      <c r="A679" s="17" t="s">
        <v>20985</v>
      </c>
      <c r="B679" s="18" t="s">
        <v>20985</v>
      </c>
      <c r="C679" s="21"/>
      <c r="D679" s="13"/>
      <c r="E679" s="13"/>
      <c r="F679" s="13"/>
      <c r="G679" s="13"/>
      <c r="H679" s="19"/>
      <c r="I679" s="13"/>
      <c r="J679" s="24"/>
      <c r="K679" s="30"/>
    </row>
    <row r="680" spans="1:11" x14ac:dyDescent="0.25">
      <c r="A680" s="17" t="s">
        <v>20985</v>
      </c>
      <c r="B680" s="18" t="s">
        <v>20985</v>
      </c>
      <c r="C680" s="21"/>
      <c r="D680" s="13"/>
      <c r="E680" s="13"/>
      <c r="F680" s="13"/>
      <c r="G680" s="13"/>
      <c r="H680" s="19"/>
      <c r="I680" s="13"/>
      <c r="J680" s="24"/>
      <c r="K680" s="30"/>
    </row>
    <row r="681" spans="1:11" x14ac:dyDescent="0.25">
      <c r="A681" s="17" t="s">
        <v>20985</v>
      </c>
      <c r="B681" s="18" t="s">
        <v>20985</v>
      </c>
      <c r="C681" s="21"/>
      <c r="D681" s="13"/>
      <c r="E681" s="13"/>
      <c r="F681" s="13"/>
      <c r="G681" s="13"/>
      <c r="H681" s="19"/>
      <c r="I681" s="13"/>
      <c r="J681" s="24"/>
      <c r="K681" s="30"/>
    </row>
    <row r="682" spans="1:11" x14ac:dyDescent="0.25">
      <c r="A682" s="17" t="s">
        <v>20985</v>
      </c>
      <c r="B682" s="18" t="s">
        <v>20985</v>
      </c>
      <c r="C682" s="21"/>
      <c r="D682" s="13"/>
      <c r="E682" s="13"/>
      <c r="F682" s="13"/>
      <c r="G682" s="13"/>
      <c r="H682" s="19"/>
      <c r="I682" s="13"/>
      <c r="J682" s="24"/>
      <c r="K682" s="30"/>
    </row>
    <row r="683" spans="1:11" x14ac:dyDescent="0.25">
      <c r="A683" s="17" t="s">
        <v>20985</v>
      </c>
      <c r="B683" s="18" t="s">
        <v>20985</v>
      </c>
      <c r="C683" s="21"/>
      <c r="D683" s="13"/>
      <c r="E683" s="13"/>
      <c r="F683" s="13"/>
      <c r="G683" s="13"/>
      <c r="H683" s="19"/>
      <c r="I683" s="13"/>
      <c r="J683" s="24"/>
      <c r="K683" s="30"/>
    </row>
    <row r="684" spans="1:11" x14ac:dyDescent="0.25">
      <c r="A684" s="17" t="s">
        <v>20985</v>
      </c>
      <c r="B684" s="18" t="s">
        <v>20985</v>
      </c>
      <c r="C684" s="21"/>
      <c r="D684" s="13"/>
      <c r="E684" s="13"/>
      <c r="F684" s="13"/>
      <c r="G684" s="13"/>
      <c r="H684" s="19"/>
      <c r="I684" s="13"/>
      <c r="J684" s="24"/>
      <c r="K684" s="30"/>
    </row>
    <row r="685" spans="1:11" x14ac:dyDescent="0.25">
      <c r="A685" s="17" t="s">
        <v>20985</v>
      </c>
      <c r="B685" s="18" t="s">
        <v>20985</v>
      </c>
      <c r="C685" s="21"/>
      <c r="D685" s="13"/>
      <c r="E685" s="13"/>
      <c r="F685" s="13"/>
      <c r="G685" s="13"/>
      <c r="H685" s="19"/>
      <c r="I685" s="13"/>
      <c r="J685" s="24"/>
      <c r="K685" s="30"/>
    </row>
    <row r="686" spans="1:11" x14ac:dyDescent="0.25">
      <c r="A686" s="17" t="s">
        <v>20985</v>
      </c>
      <c r="B686" s="18" t="s">
        <v>20985</v>
      </c>
      <c r="C686" s="21"/>
      <c r="D686" s="13"/>
      <c r="E686" s="13"/>
      <c r="F686" s="13"/>
      <c r="G686" s="13"/>
      <c r="H686" s="19"/>
      <c r="I686" s="13"/>
      <c r="J686" s="24"/>
      <c r="K686" s="30"/>
    </row>
    <row r="687" spans="1:11" x14ac:dyDescent="0.25">
      <c r="A687" s="17" t="s">
        <v>20985</v>
      </c>
      <c r="B687" s="18" t="s">
        <v>20985</v>
      </c>
      <c r="C687" s="21"/>
      <c r="D687" s="13"/>
      <c r="E687" s="13"/>
      <c r="F687" s="13"/>
      <c r="G687" s="13"/>
      <c r="H687" s="19"/>
      <c r="I687" s="13"/>
      <c r="J687" s="24"/>
      <c r="K687" s="30"/>
    </row>
    <row r="688" spans="1:11" x14ac:dyDescent="0.25">
      <c r="A688" s="17" t="s">
        <v>20985</v>
      </c>
      <c r="B688" s="18" t="s">
        <v>20985</v>
      </c>
      <c r="C688" s="21"/>
      <c r="D688" s="13"/>
      <c r="E688" s="13"/>
      <c r="F688" s="13"/>
      <c r="G688" s="13"/>
      <c r="H688" s="19"/>
      <c r="I688" s="13"/>
      <c r="J688" s="24"/>
      <c r="K688" s="30"/>
    </row>
    <row r="689" spans="1:11" x14ac:dyDescent="0.25">
      <c r="A689" s="17" t="s">
        <v>20985</v>
      </c>
      <c r="B689" s="18" t="s">
        <v>20985</v>
      </c>
      <c r="C689" s="21"/>
      <c r="D689" s="13"/>
      <c r="E689" s="13"/>
      <c r="F689" s="13"/>
      <c r="G689" s="13"/>
      <c r="H689" s="19"/>
      <c r="I689" s="13"/>
      <c r="J689" s="24"/>
      <c r="K689" s="30"/>
    </row>
    <row r="690" spans="1:11" x14ac:dyDescent="0.25">
      <c r="A690" s="17" t="s">
        <v>20985</v>
      </c>
      <c r="B690" s="18" t="s">
        <v>20985</v>
      </c>
      <c r="C690" s="21"/>
      <c r="D690" s="13"/>
      <c r="E690" s="13"/>
      <c r="F690" s="13"/>
      <c r="G690" s="13"/>
      <c r="H690" s="19"/>
      <c r="I690" s="13"/>
      <c r="J690" s="24"/>
      <c r="K690" s="30"/>
    </row>
    <row r="691" spans="1:11" x14ac:dyDescent="0.25">
      <c r="A691" s="17" t="s">
        <v>20985</v>
      </c>
      <c r="B691" s="18" t="s">
        <v>20985</v>
      </c>
      <c r="C691" s="21"/>
      <c r="D691" s="13"/>
      <c r="E691" s="13"/>
      <c r="F691" s="13"/>
      <c r="G691" s="13"/>
      <c r="H691" s="19"/>
      <c r="I691" s="13"/>
      <c r="J691" s="24"/>
      <c r="K691" s="30"/>
    </row>
    <row r="692" spans="1:11" x14ac:dyDescent="0.25">
      <c r="A692" s="17" t="s">
        <v>20985</v>
      </c>
      <c r="B692" s="18" t="s">
        <v>20985</v>
      </c>
      <c r="C692" s="21"/>
      <c r="D692" s="13"/>
      <c r="E692" s="13"/>
      <c r="F692" s="13"/>
      <c r="G692" s="13"/>
      <c r="H692" s="19"/>
      <c r="I692" s="13"/>
      <c r="J692" s="24"/>
      <c r="K692" s="30"/>
    </row>
    <row r="693" spans="1:11" x14ac:dyDescent="0.25">
      <c r="A693" s="17" t="s">
        <v>20985</v>
      </c>
      <c r="B693" s="18" t="s">
        <v>20985</v>
      </c>
      <c r="C693" s="21"/>
      <c r="D693" s="13"/>
      <c r="E693" s="13"/>
      <c r="F693" s="13"/>
      <c r="G693" s="13"/>
      <c r="H693" s="19"/>
      <c r="I693" s="13"/>
      <c r="J693" s="24"/>
      <c r="K693" s="30"/>
    </row>
    <row r="694" spans="1:11" x14ac:dyDescent="0.25">
      <c r="A694" s="17" t="s">
        <v>20985</v>
      </c>
      <c r="B694" s="18" t="s">
        <v>20985</v>
      </c>
      <c r="C694" s="21"/>
      <c r="D694" s="13"/>
      <c r="E694" s="13"/>
      <c r="F694" s="13"/>
      <c r="G694" s="13"/>
      <c r="H694" s="19"/>
      <c r="I694" s="13"/>
      <c r="J694" s="24"/>
      <c r="K694" s="30"/>
    </row>
    <row r="695" spans="1:11" x14ac:dyDescent="0.25">
      <c r="A695" s="17" t="s">
        <v>20985</v>
      </c>
      <c r="B695" s="18" t="s">
        <v>20985</v>
      </c>
      <c r="C695" s="21"/>
      <c r="D695" s="13"/>
      <c r="E695" s="13"/>
      <c r="F695" s="13"/>
      <c r="G695" s="13"/>
      <c r="H695" s="19"/>
      <c r="I695" s="13"/>
      <c r="J695" s="24"/>
      <c r="K695" s="30"/>
    </row>
    <row r="696" spans="1:11" x14ac:dyDescent="0.25">
      <c r="A696" s="17" t="s">
        <v>20985</v>
      </c>
      <c r="B696" s="18" t="s">
        <v>20985</v>
      </c>
      <c r="C696" s="21"/>
      <c r="D696" s="13"/>
      <c r="E696" s="13"/>
      <c r="F696" s="13"/>
      <c r="G696" s="13"/>
      <c r="H696" s="19"/>
      <c r="I696" s="13"/>
      <c r="J696" s="24"/>
      <c r="K696" s="30"/>
    </row>
    <row r="697" spans="1:11" x14ac:dyDescent="0.25">
      <c r="A697" s="17" t="s">
        <v>20985</v>
      </c>
      <c r="B697" s="18" t="s">
        <v>20985</v>
      </c>
      <c r="C697" s="21"/>
      <c r="D697" s="13"/>
      <c r="E697" s="13"/>
      <c r="F697" s="13"/>
      <c r="G697" s="13"/>
      <c r="H697" s="19"/>
      <c r="I697" s="13"/>
      <c r="J697" s="24"/>
      <c r="K697" s="30"/>
    </row>
    <row r="698" spans="1:11" x14ac:dyDescent="0.25">
      <c r="A698" s="17" t="s">
        <v>20985</v>
      </c>
      <c r="B698" s="18" t="s">
        <v>20985</v>
      </c>
      <c r="C698" s="21"/>
      <c r="D698" s="13"/>
      <c r="E698" s="13"/>
      <c r="F698" s="13"/>
      <c r="G698" s="13"/>
      <c r="H698" s="19"/>
      <c r="I698" s="13"/>
      <c r="J698" s="24"/>
      <c r="K698" s="30"/>
    </row>
    <row r="699" spans="1:11" x14ac:dyDescent="0.25">
      <c r="A699" s="17" t="s">
        <v>20985</v>
      </c>
      <c r="B699" s="18" t="s">
        <v>20985</v>
      </c>
      <c r="C699" s="21"/>
      <c r="D699" s="13"/>
      <c r="E699" s="13"/>
      <c r="F699" s="13"/>
      <c r="G699" s="13"/>
      <c r="H699" s="19"/>
      <c r="I699" s="13"/>
      <c r="J699" s="24"/>
      <c r="K699" s="30"/>
    </row>
    <row r="700" spans="1:11" x14ac:dyDescent="0.25">
      <c r="A700" s="17" t="s">
        <v>20985</v>
      </c>
      <c r="B700" s="18" t="s">
        <v>20985</v>
      </c>
      <c r="C700" s="21"/>
      <c r="D700" s="13"/>
      <c r="E700" s="13"/>
      <c r="F700" s="13"/>
      <c r="G700" s="13"/>
      <c r="H700" s="19"/>
      <c r="I700" s="13"/>
      <c r="J700" s="24"/>
      <c r="K700" s="30"/>
    </row>
    <row r="701" spans="1:11" x14ac:dyDescent="0.25">
      <c r="A701" s="17" t="s">
        <v>20985</v>
      </c>
      <c r="B701" s="18" t="s">
        <v>20985</v>
      </c>
      <c r="C701" s="21"/>
      <c r="D701" s="13"/>
      <c r="E701" s="13"/>
      <c r="F701" s="13"/>
      <c r="G701" s="13"/>
      <c r="H701" s="19"/>
      <c r="I701" s="13"/>
      <c r="J701" s="24"/>
      <c r="K701" s="30"/>
    </row>
    <row r="702" spans="1:11" x14ac:dyDescent="0.25">
      <c r="A702" s="17" t="s">
        <v>20985</v>
      </c>
      <c r="B702" s="18" t="s">
        <v>20985</v>
      </c>
      <c r="C702" s="21"/>
      <c r="D702" s="13"/>
      <c r="E702" s="13"/>
      <c r="F702" s="13"/>
      <c r="G702" s="13"/>
      <c r="H702" s="19"/>
      <c r="I702" s="13"/>
      <c r="J702" s="24"/>
      <c r="K702" s="30"/>
    </row>
    <row r="703" spans="1:11" x14ac:dyDescent="0.25">
      <c r="A703" s="17" t="s">
        <v>20985</v>
      </c>
      <c r="B703" s="18" t="s">
        <v>20985</v>
      </c>
      <c r="C703" s="21"/>
      <c r="D703" s="13"/>
      <c r="E703" s="13"/>
      <c r="F703" s="13"/>
      <c r="G703" s="13"/>
      <c r="H703" s="19"/>
      <c r="I703" s="13"/>
      <c r="J703" s="24"/>
      <c r="K703" s="30"/>
    </row>
    <row r="704" spans="1:11" x14ac:dyDescent="0.25">
      <c r="A704" s="17" t="s">
        <v>20985</v>
      </c>
      <c r="B704" s="18" t="s">
        <v>20985</v>
      </c>
      <c r="C704" s="21"/>
      <c r="D704" s="13"/>
      <c r="E704" s="13"/>
      <c r="F704" s="13"/>
      <c r="G704" s="13"/>
      <c r="H704" s="19"/>
      <c r="I704" s="13"/>
      <c r="J704" s="24"/>
      <c r="K704" s="30"/>
    </row>
    <row r="705" spans="1:11" x14ac:dyDescent="0.25">
      <c r="A705" s="17" t="s">
        <v>20985</v>
      </c>
      <c r="B705" s="18" t="s">
        <v>20985</v>
      </c>
      <c r="C705" s="21"/>
      <c r="D705" s="13"/>
      <c r="E705" s="13"/>
      <c r="F705" s="13"/>
      <c r="G705" s="13"/>
      <c r="H705" s="19"/>
      <c r="I705" s="13"/>
      <c r="J705" s="24"/>
      <c r="K705" s="30"/>
    </row>
    <row r="706" spans="1:11" x14ac:dyDescent="0.25">
      <c r="A706" s="17" t="s">
        <v>20985</v>
      </c>
      <c r="B706" s="18" t="s">
        <v>20985</v>
      </c>
      <c r="C706" s="21"/>
      <c r="D706" s="13"/>
      <c r="E706" s="13"/>
      <c r="F706" s="13"/>
      <c r="G706" s="13"/>
      <c r="H706" s="19"/>
      <c r="I706" s="13"/>
      <c r="J706" s="24"/>
      <c r="K706" s="30"/>
    </row>
    <row r="707" spans="1:11" x14ac:dyDescent="0.25">
      <c r="A707" s="17" t="s">
        <v>20985</v>
      </c>
      <c r="B707" s="18" t="s">
        <v>20985</v>
      </c>
      <c r="C707" s="21"/>
      <c r="D707" s="13"/>
      <c r="E707" s="13"/>
      <c r="F707" s="13"/>
      <c r="G707" s="13"/>
      <c r="H707" s="19"/>
      <c r="I707" s="13"/>
      <c r="J707" s="24"/>
      <c r="K707" s="30"/>
    </row>
    <row r="708" spans="1:11" x14ac:dyDescent="0.25">
      <c r="A708" s="17" t="s">
        <v>20985</v>
      </c>
      <c r="B708" s="18" t="s">
        <v>20985</v>
      </c>
      <c r="C708" s="21"/>
      <c r="D708" s="13"/>
      <c r="E708" s="13"/>
      <c r="F708" s="13"/>
      <c r="G708" s="13"/>
      <c r="H708" s="19"/>
      <c r="I708" s="13"/>
      <c r="J708" s="24"/>
      <c r="K708" s="30"/>
    </row>
    <row r="709" spans="1:11" x14ac:dyDescent="0.25">
      <c r="A709" s="17" t="s">
        <v>20985</v>
      </c>
      <c r="B709" s="18" t="s">
        <v>20985</v>
      </c>
      <c r="C709" s="21"/>
      <c r="D709" s="13"/>
      <c r="E709" s="13"/>
      <c r="F709" s="13"/>
      <c r="G709" s="13"/>
      <c r="H709" s="19"/>
      <c r="I709" s="13"/>
      <c r="J709" s="24"/>
      <c r="K709" s="30"/>
    </row>
    <row r="710" spans="1:11" x14ac:dyDescent="0.25">
      <c r="A710" s="17" t="s">
        <v>20985</v>
      </c>
      <c r="B710" s="18" t="s">
        <v>20985</v>
      </c>
      <c r="C710" s="21"/>
      <c r="D710" s="13"/>
      <c r="E710" s="13"/>
      <c r="F710" s="13"/>
      <c r="G710" s="13"/>
      <c r="H710" s="19"/>
      <c r="I710" s="13"/>
      <c r="J710" s="24"/>
      <c r="K710" s="30"/>
    </row>
    <row r="711" spans="1:11" x14ac:dyDescent="0.25">
      <c r="A711" s="17" t="s">
        <v>20985</v>
      </c>
      <c r="B711" s="18" t="s">
        <v>20985</v>
      </c>
      <c r="C711" s="21"/>
      <c r="D711" s="13"/>
      <c r="E711" s="13"/>
      <c r="F711" s="13"/>
      <c r="G711" s="13"/>
      <c r="H711" s="19"/>
      <c r="I711" s="13"/>
      <c r="J711" s="24"/>
      <c r="K711" s="30"/>
    </row>
    <row r="712" spans="1:11" x14ac:dyDescent="0.25">
      <c r="A712" s="17" t="s">
        <v>20985</v>
      </c>
      <c r="B712" s="18" t="s">
        <v>20985</v>
      </c>
      <c r="C712" s="21"/>
      <c r="D712" s="13"/>
      <c r="E712" s="13"/>
      <c r="F712" s="13"/>
      <c r="G712" s="13"/>
      <c r="H712" s="19"/>
      <c r="I712" s="13"/>
      <c r="J712" s="24"/>
      <c r="K712" s="30"/>
    </row>
    <row r="713" spans="1:11" x14ac:dyDescent="0.25">
      <c r="A713" s="17" t="s">
        <v>20985</v>
      </c>
      <c r="B713" s="18" t="s">
        <v>20985</v>
      </c>
      <c r="C713" s="21"/>
      <c r="D713" s="13"/>
      <c r="E713" s="13"/>
      <c r="F713" s="13"/>
      <c r="G713" s="13"/>
      <c r="H713" s="19"/>
      <c r="I713" s="13"/>
      <c r="J713" s="24"/>
      <c r="K713" s="30"/>
    </row>
    <row r="714" spans="1:11" x14ac:dyDescent="0.25">
      <c r="A714" s="17" t="s">
        <v>20985</v>
      </c>
      <c r="B714" s="18" t="s">
        <v>20985</v>
      </c>
      <c r="C714" s="21"/>
      <c r="D714" s="13"/>
      <c r="E714" s="13"/>
      <c r="F714" s="13"/>
      <c r="G714" s="13"/>
      <c r="H714" s="19"/>
      <c r="I714" s="13"/>
      <c r="J714" s="24"/>
      <c r="K714" s="30"/>
    </row>
    <row r="715" spans="1:11" x14ac:dyDescent="0.25">
      <c r="A715" s="17" t="s">
        <v>20985</v>
      </c>
      <c r="B715" s="18" t="s">
        <v>20985</v>
      </c>
      <c r="C715" s="21"/>
      <c r="D715" s="13"/>
      <c r="E715" s="13"/>
      <c r="F715" s="13"/>
      <c r="G715" s="13"/>
      <c r="H715" s="19"/>
      <c r="I715" s="13"/>
      <c r="J715" s="24"/>
      <c r="K715" s="30"/>
    </row>
    <row r="716" spans="1:11" x14ac:dyDescent="0.25">
      <c r="A716" s="17" t="s">
        <v>20985</v>
      </c>
      <c r="B716" s="18" t="s">
        <v>20985</v>
      </c>
      <c r="C716" s="21"/>
      <c r="D716" s="13"/>
      <c r="E716" s="13"/>
      <c r="F716" s="13"/>
      <c r="G716" s="13"/>
      <c r="H716" s="19"/>
      <c r="I716" s="13"/>
      <c r="J716" s="24"/>
      <c r="K716" s="30"/>
    </row>
    <row r="717" spans="1:11" x14ac:dyDescent="0.25">
      <c r="A717" s="17" t="s">
        <v>20985</v>
      </c>
      <c r="B717" s="18" t="s">
        <v>20985</v>
      </c>
      <c r="C717" s="21"/>
      <c r="D717" s="13"/>
      <c r="E717" s="13"/>
      <c r="F717" s="13"/>
      <c r="G717" s="13"/>
      <c r="H717" s="19"/>
      <c r="I717" s="13"/>
      <c r="J717" s="24"/>
      <c r="K717" s="30"/>
    </row>
    <row r="718" spans="1:11" x14ac:dyDescent="0.25">
      <c r="A718" s="17" t="s">
        <v>20985</v>
      </c>
      <c r="B718" s="18" t="s">
        <v>20985</v>
      </c>
      <c r="C718" s="21"/>
      <c r="D718" s="13"/>
      <c r="E718" s="13"/>
      <c r="F718" s="13"/>
      <c r="G718" s="13"/>
      <c r="H718" s="19"/>
      <c r="I718" s="13"/>
      <c r="J718" s="24"/>
      <c r="K718" s="30"/>
    </row>
    <row r="719" spans="1:11" x14ac:dyDescent="0.25">
      <c r="A719" s="17" t="s">
        <v>20985</v>
      </c>
      <c r="B719" s="18" t="s">
        <v>20985</v>
      </c>
      <c r="C719" s="21"/>
      <c r="D719" s="13"/>
      <c r="E719" s="13"/>
      <c r="F719" s="13"/>
      <c r="G719" s="13"/>
      <c r="H719" s="19"/>
      <c r="I719" s="13"/>
      <c r="J719" s="24"/>
      <c r="K719" s="30"/>
    </row>
    <row r="720" spans="1:11" x14ac:dyDescent="0.25">
      <c r="A720" s="17" t="s">
        <v>20985</v>
      </c>
      <c r="B720" s="18" t="s">
        <v>20985</v>
      </c>
      <c r="C720" s="21"/>
      <c r="D720" s="13"/>
      <c r="E720" s="13"/>
      <c r="F720" s="13"/>
      <c r="G720" s="13"/>
      <c r="H720" s="19"/>
      <c r="I720" s="13"/>
      <c r="J720" s="24"/>
      <c r="K720" s="30"/>
    </row>
    <row r="721" spans="1:11" x14ac:dyDescent="0.25">
      <c r="A721" s="17" t="s">
        <v>20985</v>
      </c>
      <c r="B721" s="18" t="s">
        <v>20985</v>
      </c>
      <c r="C721" s="21"/>
      <c r="D721" s="13"/>
      <c r="E721" s="13"/>
      <c r="F721" s="13"/>
      <c r="G721" s="13"/>
      <c r="H721" s="19"/>
      <c r="I721" s="13"/>
      <c r="J721" s="24"/>
      <c r="K721" s="30"/>
    </row>
    <row r="722" spans="1:11" x14ac:dyDescent="0.25">
      <c r="A722" s="17" t="s">
        <v>20985</v>
      </c>
      <c r="B722" s="18" t="s">
        <v>20985</v>
      </c>
      <c r="C722" s="21"/>
      <c r="D722" s="13"/>
      <c r="E722" s="13"/>
      <c r="F722" s="13"/>
      <c r="G722" s="13"/>
      <c r="H722" s="19"/>
      <c r="I722" s="13"/>
      <c r="J722" s="24"/>
      <c r="K722" s="30"/>
    </row>
    <row r="723" spans="1:11" x14ac:dyDescent="0.25">
      <c r="A723" s="17" t="s">
        <v>20985</v>
      </c>
      <c r="B723" s="18" t="s">
        <v>20985</v>
      </c>
      <c r="C723" s="21"/>
      <c r="D723" s="13"/>
      <c r="E723" s="13"/>
      <c r="F723" s="13"/>
      <c r="G723" s="13"/>
      <c r="H723" s="19"/>
      <c r="I723" s="13"/>
      <c r="J723" s="24"/>
      <c r="K723" s="30"/>
    </row>
    <row r="724" spans="1:11" x14ac:dyDescent="0.25">
      <c r="A724" s="17" t="s">
        <v>20985</v>
      </c>
      <c r="B724" s="18" t="s">
        <v>20985</v>
      </c>
      <c r="C724" s="21"/>
      <c r="D724" s="13"/>
      <c r="E724" s="13"/>
      <c r="F724" s="13"/>
      <c r="G724" s="13"/>
      <c r="H724" s="19"/>
      <c r="I724" s="13"/>
      <c r="J724" s="24"/>
      <c r="K724" s="30"/>
    </row>
    <row r="725" spans="1:11" x14ac:dyDescent="0.25">
      <c r="A725" s="17" t="s">
        <v>20985</v>
      </c>
      <c r="B725" s="18" t="s">
        <v>20985</v>
      </c>
      <c r="C725" s="21"/>
      <c r="D725" s="13"/>
      <c r="E725" s="13"/>
      <c r="F725" s="13"/>
      <c r="G725" s="13"/>
      <c r="H725" s="19"/>
      <c r="I725" s="13"/>
      <c r="J725" s="24"/>
      <c r="K725" s="30"/>
    </row>
    <row r="726" spans="1:11" x14ac:dyDescent="0.25">
      <c r="A726" s="17" t="s">
        <v>20985</v>
      </c>
      <c r="B726" s="18" t="s">
        <v>20985</v>
      </c>
      <c r="C726" s="21"/>
      <c r="D726" s="13"/>
      <c r="E726" s="13"/>
      <c r="F726" s="13"/>
      <c r="G726" s="13"/>
      <c r="H726" s="19"/>
      <c r="I726" s="13"/>
      <c r="J726" s="24"/>
      <c r="K726" s="30"/>
    </row>
    <row r="727" spans="1:11" x14ac:dyDescent="0.25">
      <c r="A727" s="17" t="s">
        <v>20985</v>
      </c>
      <c r="B727" s="18" t="s">
        <v>20985</v>
      </c>
      <c r="C727" s="21"/>
      <c r="D727" s="13"/>
      <c r="E727" s="13"/>
      <c r="F727" s="13"/>
      <c r="G727" s="13"/>
      <c r="H727" s="19"/>
      <c r="I727" s="13"/>
      <c r="J727" s="24"/>
      <c r="K727" s="30"/>
    </row>
    <row r="728" spans="1:11" x14ac:dyDescent="0.25">
      <c r="A728" s="17" t="s">
        <v>20985</v>
      </c>
      <c r="B728" s="18" t="s">
        <v>20985</v>
      </c>
      <c r="C728" s="21"/>
      <c r="D728" s="13"/>
      <c r="E728" s="13"/>
      <c r="F728" s="13"/>
      <c r="G728" s="13"/>
      <c r="H728" s="19"/>
      <c r="I728" s="13"/>
      <c r="J728" s="24"/>
      <c r="K728" s="30"/>
    </row>
    <row r="729" spans="1:11" x14ac:dyDescent="0.25">
      <c r="A729" s="17" t="s">
        <v>20985</v>
      </c>
      <c r="B729" s="18" t="s">
        <v>20985</v>
      </c>
      <c r="C729" s="21"/>
      <c r="D729" s="13"/>
      <c r="E729" s="13"/>
      <c r="F729" s="13"/>
      <c r="G729" s="13"/>
      <c r="H729" s="19"/>
      <c r="I729" s="13"/>
      <c r="J729" s="24"/>
      <c r="K729" s="30"/>
    </row>
    <row r="730" spans="1:11" x14ac:dyDescent="0.25">
      <c r="A730" s="17" t="s">
        <v>20985</v>
      </c>
      <c r="B730" s="18" t="s">
        <v>20985</v>
      </c>
      <c r="C730" s="21"/>
      <c r="D730" s="13"/>
      <c r="E730" s="13"/>
      <c r="F730" s="13"/>
      <c r="G730" s="13"/>
      <c r="H730" s="19"/>
      <c r="I730" s="13"/>
      <c r="J730" s="24"/>
      <c r="K730" s="30"/>
    </row>
    <row r="731" spans="1:11" x14ac:dyDescent="0.25">
      <c r="A731" s="17" t="s">
        <v>20985</v>
      </c>
      <c r="B731" s="18" t="s">
        <v>20985</v>
      </c>
      <c r="C731" s="21"/>
      <c r="D731" s="13"/>
      <c r="E731" s="13"/>
      <c r="F731" s="13"/>
      <c r="G731" s="13"/>
      <c r="H731" s="19"/>
      <c r="I731" s="13"/>
      <c r="J731" s="24"/>
      <c r="K731" s="30"/>
    </row>
    <row r="732" spans="1:11" x14ac:dyDescent="0.25">
      <c r="A732" s="17" t="s">
        <v>20985</v>
      </c>
      <c r="B732" s="18" t="s">
        <v>20985</v>
      </c>
      <c r="C732" s="21"/>
      <c r="D732" s="13"/>
      <c r="E732" s="13"/>
      <c r="F732" s="13"/>
      <c r="G732" s="13"/>
      <c r="H732" s="19"/>
      <c r="I732" s="13"/>
      <c r="J732" s="24"/>
      <c r="K732" s="30"/>
    </row>
    <row r="733" spans="1:11" x14ac:dyDescent="0.25">
      <c r="A733" s="17" t="s">
        <v>20985</v>
      </c>
      <c r="B733" s="18" t="s">
        <v>20985</v>
      </c>
      <c r="C733" s="21"/>
      <c r="D733" s="13"/>
      <c r="E733" s="13"/>
      <c r="F733" s="13"/>
      <c r="G733" s="13"/>
      <c r="H733" s="19"/>
      <c r="I733" s="13"/>
      <c r="J733" s="24"/>
      <c r="K733" s="30"/>
    </row>
    <row r="734" spans="1:11" x14ac:dyDescent="0.25">
      <c r="A734" s="17" t="s">
        <v>20985</v>
      </c>
      <c r="B734" s="18" t="s">
        <v>20985</v>
      </c>
      <c r="C734" s="21"/>
      <c r="D734" s="13"/>
      <c r="E734" s="13"/>
      <c r="F734" s="13"/>
      <c r="G734" s="13"/>
      <c r="H734" s="19"/>
      <c r="I734" s="13"/>
      <c r="J734" s="24"/>
      <c r="K734" s="30"/>
    </row>
    <row r="735" spans="1:11" x14ac:dyDescent="0.25">
      <c r="A735" s="17" t="s">
        <v>20985</v>
      </c>
      <c r="B735" s="18" t="s">
        <v>20985</v>
      </c>
      <c r="C735" s="21"/>
      <c r="D735" s="13"/>
      <c r="E735" s="13"/>
      <c r="F735" s="13"/>
      <c r="G735" s="13"/>
      <c r="H735" s="19"/>
      <c r="I735" s="13"/>
      <c r="J735" s="24"/>
      <c r="K735" s="30"/>
    </row>
    <row r="736" spans="1:11" x14ac:dyDescent="0.25">
      <c r="A736" s="17" t="s">
        <v>20985</v>
      </c>
      <c r="B736" s="18" t="s">
        <v>20985</v>
      </c>
      <c r="C736" s="21"/>
      <c r="D736" s="13"/>
      <c r="E736" s="13"/>
      <c r="F736" s="13"/>
      <c r="G736" s="13"/>
      <c r="H736" s="19"/>
      <c r="I736" s="13"/>
      <c r="J736" s="24"/>
      <c r="K736" s="30"/>
    </row>
    <row r="737" spans="1:11" x14ac:dyDescent="0.25">
      <c r="A737" s="17" t="s">
        <v>20985</v>
      </c>
      <c r="B737" s="18" t="s">
        <v>20985</v>
      </c>
      <c r="C737" s="21"/>
      <c r="D737" s="13"/>
      <c r="E737" s="13"/>
      <c r="F737" s="13"/>
      <c r="G737" s="13"/>
      <c r="H737" s="19"/>
      <c r="I737" s="13"/>
      <c r="J737" s="24"/>
      <c r="K737" s="30"/>
    </row>
    <row r="738" spans="1:11" x14ac:dyDescent="0.25">
      <c r="A738" s="17" t="s">
        <v>20985</v>
      </c>
      <c r="B738" s="18" t="s">
        <v>20985</v>
      </c>
      <c r="C738" s="21"/>
      <c r="D738" s="13"/>
      <c r="E738" s="13"/>
      <c r="F738" s="13"/>
      <c r="G738" s="13"/>
      <c r="H738" s="19"/>
      <c r="I738" s="13"/>
      <c r="J738" s="24"/>
      <c r="K738" s="30"/>
    </row>
    <row r="739" spans="1:11" x14ac:dyDescent="0.25">
      <c r="A739" s="17" t="s">
        <v>20985</v>
      </c>
      <c r="B739" s="18" t="s">
        <v>20985</v>
      </c>
      <c r="C739" s="21"/>
      <c r="D739" s="13"/>
      <c r="E739" s="13"/>
      <c r="F739" s="13"/>
      <c r="G739" s="13"/>
      <c r="H739" s="19"/>
      <c r="I739" s="13"/>
      <c r="J739" s="24"/>
      <c r="K739" s="30"/>
    </row>
    <row r="740" spans="1:11" x14ac:dyDescent="0.25">
      <c r="A740" s="17" t="s">
        <v>20985</v>
      </c>
      <c r="B740" s="18" t="s">
        <v>20985</v>
      </c>
      <c r="C740" s="21"/>
      <c r="D740" s="13"/>
      <c r="E740" s="13"/>
      <c r="F740" s="13"/>
      <c r="G740" s="13"/>
      <c r="H740" s="19"/>
      <c r="I740" s="13"/>
      <c r="J740" s="24"/>
      <c r="K740" s="30"/>
    </row>
    <row r="741" spans="1:11" x14ac:dyDescent="0.25">
      <c r="A741" s="17" t="s">
        <v>20985</v>
      </c>
      <c r="B741" s="18" t="s">
        <v>20985</v>
      </c>
      <c r="C741" s="21"/>
      <c r="D741" s="13"/>
      <c r="E741" s="13"/>
      <c r="F741" s="13"/>
      <c r="G741" s="13"/>
      <c r="H741" s="19"/>
      <c r="I741" s="13"/>
      <c r="J741" s="24"/>
      <c r="K741" s="30"/>
    </row>
    <row r="742" spans="1:11" x14ac:dyDescent="0.25">
      <c r="A742" s="17" t="s">
        <v>20985</v>
      </c>
      <c r="B742" s="18" t="s">
        <v>20985</v>
      </c>
      <c r="C742" s="21"/>
      <c r="D742" s="13"/>
      <c r="E742" s="13"/>
      <c r="F742" s="13"/>
      <c r="G742" s="13"/>
      <c r="H742" s="19"/>
      <c r="I742" s="13"/>
      <c r="J742" s="24"/>
      <c r="K742" s="30"/>
    </row>
    <row r="743" spans="1:11" x14ac:dyDescent="0.25">
      <c r="A743" s="17" t="s">
        <v>20985</v>
      </c>
      <c r="B743" s="18" t="s">
        <v>20985</v>
      </c>
      <c r="C743" s="21"/>
      <c r="D743" s="13"/>
      <c r="E743" s="13"/>
      <c r="F743" s="13"/>
      <c r="G743" s="13"/>
      <c r="H743" s="19"/>
      <c r="I743" s="13"/>
      <c r="J743" s="24"/>
      <c r="K743" s="30"/>
    </row>
    <row r="744" spans="1:11" x14ac:dyDescent="0.25">
      <c r="A744" s="17" t="s">
        <v>20985</v>
      </c>
      <c r="B744" s="18" t="s">
        <v>20985</v>
      </c>
      <c r="C744" s="21"/>
      <c r="D744" s="13"/>
      <c r="E744" s="13"/>
      <c r="F744" s="13"/>
      <c r="G744" s="13"/>
      <c r="H744" s="19"/>
      <c r="I744" s="13"/>
      <c r="J744" s="24"/>
      <c r="K744" s="30"/>
    </row>
    <row r="745" spans="1:11" x14ac:dyDescent="0.25">
      <c r="A745" s="17" t="s">
        <v>20985</v>
      </c>
      <c r="B745" s="18" t="s">
        <v>20985</v>
      </c>
      <c r="C745" s="21"/>
      <c r="D745" s="13"/>
      <c r="E745" s="13"/>
      <c r="F745" s="13"/>
      <c r="G745" s="13"/>
      <c r="H745" s="19"/>
      <c r="I745" s="13"/>
      <c r="J745" s="24"/>
      <c r="K745" s="30"/>
    </row>
    <row r="746" spans="1:11" x14ac:dyDescent="0.25">
      <c r="A746" s="17" t="s">
        <v>20985</v>
      </c>
      <c r="B746" s="18" t="s">
        <v>20985</v>
      </c>
      <c r="C746" s="21"/>
      <c r="D746" s="13"/>
      <c r="E746" s="13"/>
      <c r="F746" s="13"/>
      <c r="G746" s="13"/>
      <c r="H746" s="19"/>
      <c r="I746" s="13"/>
      <c r="J746" s="24"/>
      <c r="K746" s="30"/>
    </row>
    <row r="747" spans="1:11" x14ac:dyDescent="0.25">
      <c r="A747" s="17" t="s">
        <v>20985</v>
      </c>
      <c r="B747" s="18" t="s">
        <v>20985</v>
      </c>
      <c r="C747" s="21"/>
      <c r="D747" s="13"/>
      <c r="E747" s="13"/>
      <c r="F747" s="13"/>
      <c r="G747" s="13"/>
      <c r="H747" s="19"/>
      <c r="I747" s="13"/>
      <c r="J747" s="24"/>
      <c r="K747" s="30"/>
    </row>
    <row r="748" spans="1:11" x14ac:dyDescent="0.25">
      <c r="A748" s="17" t="s">
        <v>20985</v>
      </c>
      <c r="B748" s="18" t="s">
        <v>20985</v>
      </c>
      <c r="C748" s="21"/>
      <c r="D748" s="13"/>
      <c r="E748" s="13"/>
      <c r="F748" s="13"/>
      <c r="G748" s="13"/>
      <c r="H748" s="19"/>
      <c r="I748" s="13"/>
      <c r="J748" s="24"/>
      <c r="K748" s="30"/>
    </row>
    <row r="749" spans="1:11" x14ac:dyDescent="0.25">
      <c r="A749" s="17" t="s">
        <v>20985</v>
      </c>
      <c r="B749" s="18" t="s">
        <v>20985</v>
      </c>
      <c r="C749" s="21"/>
      <c r="D749" s="13"/>
      <c r="E749" s="13"/>
      <c r="F749" s="13"/>
      <c r="G749" s="13"/>
      <c r="H749" s="19"/>
      <c r="I749" s="13"/>
      <c r="J749" s="24"/>
      <c r="K749" s="30"/>
    </row>
    <row r="750" spans="1:11" x14ac:dyDescent="0.25">
      <c r="A750" s="17" t="s">
        <v>20985</v>
      </c>
      <c r="B750" s="18" t="s">
        <v>20985</v>
      </c>
      <c r="C750" s="21"/>
      <c r="D750" s="13"/>
      <c r="E750" s="13"/>
      <c r="F750" s="13"/>
      <c r="G750" s="13"/>
      <c r="H750" s="19"/>
      <c r="I750" s="13"/>
      <c r="J750" s="24"/>
      <c r="K750" s="30"/>
    </row>
    <row r="751" spans="1:11" x14ac:dyDescent="0.25">
      <c r="A751" s="17" t="s">
        <v>20985</v>
      </c>
      <c r="B751" s="18" t="s">
        <v>20985</v>
      </c>
      <c r="C751" s="21"/>
      <c r="D751" s="13"/>
      <c r="E751" s="13"/>
      <c r="F751" s="13"/>
      <c r="G751" s="13"/>
      <c r="H751" s="19"/>
      <c r="I751" s="13"/>
      <c r="J751" s="24"/>
      <c r="K751" s="30"/>
    </row>
    <row r="752" spans="1:11" x14ac:dyDescent="0.25">
      <c r="A752" s="17" t="s">
        <v>20985</v>
      </c>
      <c r="B752" s="18" t="s">
        <v>20985</v>
      </c>
      <c r="C752" s="21"/>
      <c r="D752" s="13"/>
      <c r="E752" s="13"/>
      <c r="F752" s="13"/>
      <c r="G752" s="13"/>
      <c r="H752" s="19"/>
      <c r="I752" s="13"/>
      <c r="J752" s="24"/>
      <c r="K752" s="30"/>
    </row>
    <row r="753" spans="1:11" x14ac:dyDescent="0.25">
      <c r="A753" s="17" t="s">
        <v>20985</v>
      </c>
      <c r="B753" s="18" t="s">
        <v>20985</v>
      </c>
      <c r="C753" s="21"/>
      <c r="D753" s="13"/>
      <c r="E753" s="13"/>
      <c r="F753" s="13"/>
      <c r="G753" s="13"/>
      <c r="H753" s="19"/>
      <c r="I753" s="13"/>
      <c r="J753" s="24"/>
      <c r="K753" s="30"/>
    </row>
    <row r="754" spans="1:11" x14ac:dyDescent="0.25">
      <c r="A754" s="17" t="s">
        <v>20985</v>
      </c>
      <c r="B754" s="18" t="s">
        <v>20985</v>
      </c>
      <c r="C754" s="21"/>
      <c r="D754" s="13"/>
      <c r="E754" s="13"/>
      <c r="F754" s="13"/>
      <c r="G754" s="13"/>
      <c r="H754" s="19"/>
      <c r="I754" s="13"/>
      <c r="J754" s="24"/>
      <c r="K754" s="30"/>
    </row>
    <row r="755" spans="1:11" x14ac:dyDescent="0.25">
      <c r="A755" s="17" t="s">
        <v>20985</v>
      </c>
      <c r="B755" s="18" t="s">
        <v>20985</v>
      </c>
      <c r="C755" s="21"/>
      <c r="D755" s="13"/>
      <c r="E755" s="13"/>
      <c r="F755" s="13"/>
      <c r="G755" s="13"/>
      <c r="H755" s="19"/>
      <c r="I755" s="13"/>
      <c r="J755" s="24"/>
      <c r="K755" s="30"/>
    </row>
    <row r="756" spans="1:11" x14ac:dyDescent="0.25">
      <c r="A756" s="17" t="s">
        <v>20985</v>
      </c>
      <c r="B756" s="18" t="s">
        <v>20985</v>
      </c>
      <c r="C756" s="21"/>
      <c r="D756" s="13"/>
      <c r="E756" s="13"/>
      <c r="F756" s="13"/>
      <c r="G756" s="13"/>
      <c r="H756" s="19"/>
      <c r="I756" s="13"/>
      <c r="J756" s="24"/>
      <c r="K756" s="30"/>
    </row>
    <row r="757" spans="1:11" x14ac:dyDescent="0.25">
      <c r="A757" s="17" t="s">
        <v>20985</v>
      </c>
      <c r="B757" s="18" t="s">
        <v>20985</v>
      </c>
      <c r="C757" s="21"/>
      <c r="D757" s="13"/>
      <c r="E757" s="13"/>
      <c r="F757" s="13"/>
      <c r="G757" s="13"/>
      <c r="H757" s="19"/>
      <c r="I757" s="13"/>
      <c r="J757" s="24"/>
      <c r="K757" s="30"/>
    </row>
    <row r="758" spans="1:11" x14ac:dyDescent="0.25">
      <c r="A758" s="17" t="s">
        <v>20985</v>
      </c>
      <c r="B758" s="18" t="s">
        <v>20985</v>
      </c>
      <c r="C758" s="21"/>
      <c r="D758" s="13"/>
      <c r="E758" s="13"/>
      <c r="F758" s="13"/>
      <c r="G758" s="13"/>
      <c r="H758" s="19"/>
      <c r="I758" s="13"/>
      <c r="J758" s="24"/>
      <c r="K758" s="30"/>
    </row>
    <row r="759" spans="1:11" x14ac:dyDescent="0.25">
      <c r="A759" s="17" t="s">
        <v>20985</v>
      </c>
      <c r="B759" s="18" t="s">
        <v>20985</v>
      </c>
      <c r="C759" s="21"/>
      <c r="D759" s="13"/>
      <c r="E759" s="13"/>
      <c r="F759" s="13"/>
      <c r="G759" s="13"/>
      <c r="H759" s="19"/>
      <c r="I759" s="13"/>
      <c r="J759" s="24"/>
      <c r="K759" s="30"/>
    </row>
    <row r="760" spans="1:11" x14ac:dyDescent="0.25">
      <c r="A760" s="17" t="s">
        <v>20985</v>
      </c>
      <c r="B760" s="18" t="s">
        <v>20985</v>
      </c>
      <c r="C760" s="21"/>
      <c r="D760" s="13"/>
      <c r="E760" s="13"/>
      <c r="F760" s="13"/>
      <c r="G760" s="13"/>
      <c r="H760" s="19"/>
      <c r="I760" s="13"/>
      <c r="J760" s="24"/>
      <c r="K760" s="30"/>
    </row>
    <row r="761" spans="1:11" x14ac:dyDescent="0.25">
      <c r="A761" s="17" t="s">
        <v>20985</v>
      </c>
      <c r="B761" s="18" t="s">
        <v>20985</v>
      </c>
      <c r="C761" s="21"/>
      <c r="D761" s="13"/>
      <c r="E761" s="13"/>
      <c r="F761" s="13"/>
      <c r="G761" s="13"/>
      <c r="H761" s="19"/>
      <c r="I761" s="13"/>
      <c r="J761" s="24"/>
      <c r="K761" s="30"/>
    </row>
    <row r="762" spans="1:11" x14ac:dyDescent="0.25">
      <c r="A762" s="17" t="s">
        <v>20985</v>
      </c>
      <c r="B762" s="18" t="s">
        <v>20985</v>
      </c>
      <c r="C762" s="21"/>
      <c r="D762" s="13"/>
      <c r="E762" s="13"/>
      <c r="F762" s="13"/>
      <c r="G762" s="13"/>
      <c r="H762" s="19"/>
      <c r="I762" s="13"/>
      <c r="J762" s="24"/>
      <c r="K762" s="30"/>
    </row>
    <row r="763" spans="1:11" x14ac:dyDescent="0.25">
      <c r="A763" s="17" t="s">
        <v>20985</v>
      </c>
      <c r="B763" s="18" t="s">
        <v>20985</v>
      </c>
      <c r="C763" s="21"/>
      <c r="D763" s="13"/>
      <c r="E763" s="13"/>
      <c r="F763" s="13"/>
      <c r="G763" s="13"/>
      <c r="H763" s="19"/>
      <c r="I763" s="13"/>
      <c r="J763" s="24"/>
      <c r="K763" s="30"/>
    </row>
    <row r="764" spans="1:11" x14ac:dyDescent="0.25">
      <c r="A764" s="17" t="s">
        <v>20985</v>
      </c>
      <c r="B764" s="18" t="s">
        <v>20985</v>
      </c>
      <c r="C764" s="21"/>
      <c r="D764" s="13"/>
      <c r="E764" s="13"/>
      <c r="F764" s="13"/>
      <c r="G764" s="13"/>
      <c r="H764" s="19"/>
      <c r="I764" s="13"/>
      <c r="J764" s="24"/>
      <c r="K764" s="30"/>
    </row>
    <row r="765" spans="1:11" x14ac:dyDescent="0.25">
      <c r="A765" s="17" t="s">
        <v>20985</v>
      </c>
      <c r="B765" s="18" t="s">
        <v>20985</v>
      </c>
      <c r="C765" s="21"/>
      <c r="D765" s="13"/>
      <c r="E765" s="13"/>
      <c r="F765" s="13"/>
      <c r="G765" s="13"/>
      <c r="H765" s="19"/>
      <c r="I765" s="13"/>
      <c r="J765" s="24"/>
      <c r="K765" s="30"/>
    </row>
    <row r="766" spans="1:11" x14ac:dyDescent="0.25">
      <c r="A766" s="17" t="s">
        <v>20985</v>
      </c>
      <c r="B766" s="18" t="s">
        <v>20985</v>
      </c>
      <c r="C766" s="21"/>
      <c r="D766" s="13"/>
      <c r="E766" s="13"/>
      <c r="F766" s="13"/>
      <c r="G766" s="13"/>
      <c r="H766" s="19"/>
      <c r="I766" s="13"/>
      <c r="J766" s="24"/>
      <c r="K766" s="30"/>
    </row>
    <row r="767" spans="1:11" x14ac:dyDescent="0.25">
      <c r="A767" s="17" t="s">
        <v>20985</v>
      </c>
      <c r="B767" s="18" t="s">
        <v>20985</v>
      </c>
      <c r="C767" s="21"/>
      <c r="D767" s="13"/>
      <c r="E767" s="13"/>
      <c r="F767" s="13"/>
      <c r="G767" s="13"/>
      <c r="H767" s="19"/>
      <c r="I767" s="13"/>
      <c r="J767" s="24"/>
      <c r="K767" s="30"/>
    </row>
    <row r="768" spans="1:11" x14ac:dyDescent="0.25">
      <c r="A768" s="17" t="s">
        <v>20985</v>
      </c>
      <c r="B768" s="18" t="s">
        <v>20985</v>
      </c>
      <c r="C768" s="21"/>
      <c r="D768" s="13"/>
      <c r="E768" s="13"/>
      <c r="F768" s="13"/>
      <c r="G768" s="13"/>
      <c r="H768" s="19"/>
      <c r="I768" s="13"/>
      <c r="J768" s="24"/>
      <c r="K768" s="30"/>
    </row>
    <row r="769" spans="1:11" x14ac:dyDescent="0.25">
      <c r="A769" s="17" t="s">
        <v>20985</v>
      </c>
      <c r="B769" s="18" t="s">
        <v>20985</v>
      </c>
      <c r="C769" s="21"/>
      <c r="D769" s="13"/>
      <c r="E769" s="13"/>
      <c r="F769" s="13"/>
      <c r="G769" s="13"/>
      <c r="H769" s="19"/>
      <c r="I769" s="13"/>
      <c r="J769" s="24"/>
      <c r="K769" s="30"/>
    </row>
    <row r="770" spans="1:11" x14ac:dyDescent="0.25">
      <c r="A770" s="17" t="s">
        <v>20985</v>
      </c>
      <c r="B770" s="18" t="s">
        <v>20985</v>
      </c>
      <c r="C770" s="21"/>
      <c r="D770" s="13"/>
      <c r="E770" s="13"/>
      <c r="F770" s="13"/>
      <c r="G770" s="13"/>
      <c r="H770" s="19"/>
      <c r="I770" s="13"/>
      <c r="J770" s="24"/>
      <c r="K770" s="30"/>
    </row>
    <row r="771" spans="1:11" x14ac:dyDescent="0.25">
      <c r="A771" s="17" t="s">
        <v>20985</v>
      </c>
      <c r="B771" s="18" t="s">
        <v>20985</v>
      </c>
      <c r="C771" s="21"/>
      <c r="D771" s="13"/>
      <c r="E771" s="13"/>
      <c r="F771" s="13"/>
      <c r="G771" s="13"/>
      <c r="H771" s="19"/>
      <c r="I771" s="13"/>
      <c r="J771" s="24"/>
      <c r="K771" s="30"/>
    </row>
    <row r="772" spans="1:11" x14ac:dyDescent="0.25">
      <c r="A772" s="17" t="s">
        <v>20985</v>
      </c>
      <c r="B772" s="18" t="s">
        <v>20985</v>
      </c>
      <c r="C772" s="21"/>
      <c r="D772" s="13"/>
      <c r="E772" s="13"/>
      <c r="F772" s="13"/>
      <c r="G772" s="13"/>
      <c r="H772" s="19"/>
      <c r="I772" s="13"/>
      <c r="J772" s="24"/>
      <c r="K772" s="30"/>
    </row>
    <row r="773" spans="1:11" x14ac:dyDescent="0.25">
      <c r="A773" s="17" t="s">
        <v>20985</v>
      </c>
      <c r="B773" s="18" t="s">
        <v>20985</v>
      </c>
      <c r="C773" s="21"/>
      <c r="D773" s="13"/>
      <c r="E773" s="13"/>
      <c r="F773" s="13"/>
      <c r="G773" s="13"/>
      <c r="H773" s="19"/>
      <c r="I773" s="13"/>
      <c r="J773" s="24"/>
      <c r="K773" s="30"/>
    </row>
    <row r="774" spans="1:11" x14ac:dyDescent="0.25">
      <c r="A774" s="17" t="s">
        <v>20985</v>
      </c>
      <c r="B774" s="18" t="s">
        <v>20985</v>
      </c>
      <c r="C774" s="21"/>
      <c r="D774" s="13"/>
      <c r="E774" s="13"/>
      <c r="F774" s="13"/>
      <c r="G774" s="13"/>
      <c r="H774" s="19"/>
      <c r="I774" s="13"/>
      <c r="J774" s="24"/>
      <c r="K774" s="30"/>
    </row>
    <row r="775" spans="1:11" x14ac:dyDescent="0.25">
      <c r="A775" s="17" t="s">
        <v>20985</v>
      </c>
      <c r="B775" s="18" t="s">
        <v>20985</v>
      </c>
      <c r="C775" s="21"/>
      <c r="D775" s="13"/>
      <c r="E775" s="13"/>
      <c r="F775" s="13"/>
      <c r="G775" s="13"/>
      <c r="H775" s="19"/>
      <c r="I775" s="13"/>
      <c r="J775" s="24"/>
      <c r="K775" s="30"/>
    </row>
    <row r="776" spans="1:11" x14ac:dyDescent="0.25">
      <c r="A776" s="17" t="s">
        <v>20985</v>
      </c>
      <c r="B776" s="18" t="s">
        <v>20985</v>
      </c>
      <c r="C776" s="21"/>
      <c r="D776" s="13"/>
      <c r="E776" s="13"/>
      <c r="F776" s="13"/>
      <c r="G776" s="13"/>
      <c r="H776" s="19"/>
      <c r="I776" s="13"/>
      <c r="J776" s="24"/>
      <c r="K776" s="30"/>
    </row>
    <row r="777" spans="1:11" x14ac:dyDescent="0.25">
      <c r="A777" s="17" t="s">
        <v>20985</v>
      </c>
      <c r="B777" s="18" t="s">
        <v>20985</v>
      </c>
      <c r="C777" s="21"/>
      <c r="D777" s="13"/>
      <c r="E777" s="13"/>
      <c r="F777" s="13"/>
      <c r="G777" s="13"/>
      <c r="H777" s="19"/>
      <c r="I777" s="13"/>
      <c r="J777" s="24"/>
      <c r="K777" s="30"/>
    </row>
    <row r="778" spans="1:11" x14ac:dyDescent="0.25">
      <c r="A778" s="17" t="s">
        <v>20985</v>
      </c>
      <c r="B778" s="18" t="s">
        <v>20985</v>
      </c>
      <c r="C778" s="21"/>
      <c r="D778" s="13"/>
      <c r="E778" s="13"/>
      <c r="F778" s="13"/>
      <c r="G778" s="13"/>
      <c r="H778" s="19"/>
      <c r="I778" s="13"/>
      <c r="J778" s="24"/>
      <c r="K778" s="30"/>
    </row>
    <row r="779" spans="1:11" x14ac:dyDescent="0.25">
      <c r="A779" s="17" t="s">
        <v>20985</v>
      </c>
      <c r="B779" s="18" t="s">
        <v>20985</v>
      </c>
      <c r="C779" s="21"/>
      <c r="D779" s="13"/>
      <c r="E779" s="13"/>
      <c r="F779" s="13"/>
      <c r="G779" s="13"/>
      <c r="H779" s="19"/>
      <c r="I779" s="13"/>
      <c r="J779" s="24"/>
      <c r="K779" s="30"/>
    </row>
    <row r="780" spans="1:11" x14ac:dyDescent="0.25">
      <c r="A780" s="17" t="s">
        <v>20985</v>
      </c>
      <c r="B780" s="18" t="s">
        <v>20985</v>
      </c>
      <c r="C780" s="21"/>
      <c r="D780" s="13"/>
      <c r="E780" s="13"/>
      <c r="F780" s="13"/>
      <c r="G780" s="13"/>
      <c r="H780" s="19"/>
      <c r="I780" s="13"/>
      <c r="J780" s="24"/>
      <c r="K780" s="30"/>
    </row>
    <row r="781" spans="1:11" x14ac:dyDescent="0.25">
      <c r="A781" s="17" t="s">
        <v>20985</v>
      </c>
      <c r="B781" s="18" t="s">
        <v>20985</v>
      </c>
      <c r="C781" s="21"/>
      <c r="D781" s="13"/>
      <c r="E781" s="13"/>
      <c r="F781" s="13"/>
      <c r="G781" s="13"/>
      <c r="H781" s="19"/>
      <c r="I781" s="13"/>
      <c r="J781" s="24"/>
      <c r="K781" s="30"/>
    </row>
    <row r="782" spans="1:11" x14ac:dyDescent="0.25">
      <c r="A782" s="17" t="s">
        <v>20985</v>
      </c>
      <c r="B782" s="18" t="s">
        <v>20985</v>
      </c>
      <c r="C782" s="21"/>
      <c r="D782" s="13"/>
      <c r="E782" s="13"/>
      <c r="F782" s="13"/>
      <c r="G782" s="13"/>
      <c r="H782" s="19"/>
      <c r="I782" s="13"/>
      <c r="J782" s="24"/>
      <c r="K782" s="30"/>
    </row>
    <row r="783" spans="1:11" x14ac:dyDescent="0.25">
      <c r="A783" s="17" t="s">
        <v>20985</v>
      </c>
      <c r="B783" s="18" t="s">
        <v>20985</v>
      </c>
      <c r="C783" s="21"/>
      <c r="D783" s="13"/>
      <c r="E783" s="13"/>
      <c r="F783" s="13"/>
      <c r="G783" s="13"/>
      <c r="H783" s="19"/>
      <c r="I783" s="13"/>
      <c r="J783" s="24"/>
      <c r="K783" s="30"/>
    </row>
    <row r="784" spans="1:11" x14ac:dyDescent="0.25">
      <c r="A784" s="17" t="s">
        <v>20985</v>
      </c>
      <c r="B784" s="18" t="s">
        <v>20985</v>
      </c>
      <c r="C784" s="21"/>
      <c r="D784" s="13"/>
      <c r="E784" s="13"/>
      <c r="F784" s="13"/>
      <c r="G784" s="13"/>
      <c r="H784" s="19"/>
      <c r="I784" s="13"/>
      <c r="J784" s="24"/>
      <c r="K784" s="30"/>
    </row>
    <row r="785" spans="1:11" x14ac:dyDescent="0.25">
      <c r="A785" s="17" t="s">
        <v>20985</v>
      </c>
      <c r="B785" s="18" t="s">
        <v>20985</v>
      </c>
      <c r="C785" s="21"/>
      <c r="D785" s="13"/>
      <c r="E785" s="13"/>
      <c r="F785" s="13"/>
      <c r="G785" s="13"/>
      <c r="H785" s="19"/>
      <c r="I785" s="13"/>
      <c r="J785" s="24"/>
      <c r="K785" s="30"/>
    </row>
    <row r="786" spans="1:11" x14ac:dyDescent="0.25">
      <c r="A786" s="17" t="s">
        <v>20985</v>
      </c>
      <c r="B786" s="18" t="s">
        <v>20985</v>
      </c>
      <c r="C786" s="21"/>
      <c r="D786" s="13"/>
      <c r="E786" s="13"/>
      <c r="F786" s="13"/>
      <c r="G786" s="13"/>
      <c r="H786" s="19"/>
      <c r="I786" s="13"/>
      <c r="J786" s="24"/>
      <c r="K786" s="30"/>
    </row>
    <row r="787" spans="1:11" x14ac:dyDescent="0.25">
      <c r="A787" s="17" t="s">
        <v>20985</v>
      </c>
      <c r="B787" s="18" t="s">
        <v>20985</v>
      </c>
      <c r="C787" s="21"/>
      <c r="D787" s="13"/>
      <c r="E787" s="13"/>
      <c r="F787" s="13"/>
      <c r="G787" s="13"/>
      <c r="H787" s="19"/>
      <c r="I787" s="13"/>
      <c r="J787" s="24"/>
      <c r="K787" s="30"/>
    </row>
    <row r="788" spans="1:11" x14ac:dyDescent="0.25">
      <c r="A788" s="17" t="s">
        <v>20985</v>
      </c>
      <c r="B788" s="18" t="s">
        <v>20985</v>
      </c>
      <c r="C788" s="21"/>
      <c r="D788" s="13"/>
      <c r="E788" s="13"/>
      <c r="F788" s="13"/>
      <c r="G788" s="13"/>
      <c r="H788" s="19"/>
      <c r="I788" s="13"/>
      <c r="J788" s="24"/>
      <c r="K788" s="30"/>
    </row>
    <row r="789" spans="1:11" x14ac:dyDescent="0.25">
      <c r="A789" s="17" t="s">
        <v>20985</v>
      </c>
      <c r="B789" s="18" t="s">
        <v>20985</v>
      </c>
      <c r="C789" s="21"/>
      <c r="D789" s="13"/>
      <c r="E789" s="13"/>
      <c r="F789" s="13"/>
      <c r="G789" s="13"/>
      <c r="H789" s="19"/>
      <c r="I789" s="13"/>
      <c r="J789" s="24"/>
      <c r="K789" s="30"/>
    </row>
    <row r="790" spans="1:11" x14ac:dyDescent="0.25">
      <c r="A790" s="17" t="s">
        <v>20985</v>
      </c>
      <c r="B790" s="18" t="s">
        <v>20985</v>
      </c>
      <c r="C790" s="21"/>
      <c r="D790" s="13"/>
      <c r="E790" s="13"/>
      <c r="F790" s="13"/>
      <c r="G790" s="13"/>
      <c r="H790" s="19"/>
      <c r="I790" s="13"/>
      <c r="J790" s="24"/>
      <c r="K790" s="30"/>
    </row>
    <row r="791" spans="1:11" x14ac:dyDescent="0.25">
      <c r="A791" s="17" t="s">
        <v>20985</v>
      </c>
      <c r="B791" s="18" t="s">
        <v>20985</v>
      </c>
      <c r="C791" s="21"/>
      <c r="D791" s="13"/>
      <c r="E791" s="13"/>
      <c r="F791" s="13"/>
      <c r="G791" s="13"/>
      <c r="H791" s="19"/>
      <c r="I791" s="13"/>
      <c r="J791" s="24"/>
      <c r="K791" s="30"/>
    </row>
    <row r="792" spans="1:11" x14ac:dyDescent="0.25">
      <c r="A792" s="17" t="s">
        <v>20985</v>
      </c>
      <c r="B792" s="18" t="s">
        <v>20985</v>
      </c>
      <c r="C792" s="21"/>
      <c r="D792" s="13"/>
      <c r="E792" s="13"/>
      <c r="F792" s="13"/>
      <c r="G792" s="13"/>
      <c r="H792" s="19"/>
      <c r="I792" s="13"/>
      <c r="J792" s="24"/>
      <c r="K792" s="30"/>
    </row>
    <row r="793" spans="1:11" x14ac:dyDescent="0.25">
      <c r="A793" s="17" t="s">
        <v>20985</v>
      </c>
      <c r="B793" s="18" t="s">
        <v>20985</v>
      </c>
      <c r="C793" s="21"/>
      <c r="D793" s="13"/>
      <c r="E793" s="13"/>
      <c r="F793" s="13"/>
      <c r="G793" s="13"/>
      <c r="H793" s="19"/>
      <c r="I793" s="13"/>
      <c r="J793" s="24"/>
      <c r="K793" s="30"/>
    </row>
    <row r="794" spans="1:11" x14ac:dyDescent="0.25">
      <c r="A794" s="17" t="s">
        <v>20985</v>
      </c>
      <c r="B794" s="18" t="s">
        <v>20985</v>
      </c>
      <c r="C794" s="21"/>
      <c r="D794" s="13"/>
      <c r="E794" s="13"/>
      <c r="F794" s="13"/>
      <c r="G794" s="13"/>
      <c r="H794" s="19"/>
      <c r="I794" s="13"/>
      <c r="J794" s="24"/>
      <c r="K794" s="30"/>
    </row>
    <row r="795" spans="1:11" x14ac:dyDescent="0.25">
      <c r="A795" s="17" t="s">
        <v>20985</v>
      </c>
      <c r="B795" s="18" t="s">
        <v>20985</v>
      </c>
      <c r="C795" s="21"/>
      <c r="D795" s="13"/>
      <c r="E795" s="13"/>
      <c r="F795" s="13"/>
      <c r="G795" s="13"/>
      <c r="H795" s="19"/>
      <c r="I795" s="13"/>
      <c r="J795" s="24"/>
      <c r="K795" s="30"/>
    </row>
    <row r="796" spans="1:11" x14ac:dyDescent="0.25">
      <c r="A796" s="17" t="s">
        <v>20985</v>
      </c>
      <c r="B796" s="18" t="s">
        <v>20985</v>
      </c>
      <c r="C796" s="21"/>
      <c r="D796" s="13"/>
      <c r="E796" s="13"/>
      <c r="F796" s="13"/>
      <c r="G796" s="13"/>
      <c r="H796" s="19"/>
      <c r="I796" s="13"/>
      <c r="J796" s="24"/>
      <c r="K796" s="30"/>
    </row>
    <row r="797" spans="1:11" x14ac:dyDescent="0.25">
      <c r="A797" s="17" t="s">
        <v>20985</v>
      </c>
      <c r="B797" s="18" t="s">
        <v>20985</v>
      </c>
      <c r="C797" s="21"/>
      <c r="D797" s="13"/>
      <c r="E797" s="13"/>
      <c r="F797" s="13"/>
      <c r="G797" s="13"/>
      <c r="H797" s="19"/>
      <c r="I797" s="13"/>
      <c r="J797" s="24"/>
      <c r="K797" s="30"/>
    </row>
    <row r="798" spans="1:11" x14ac:dyDescent="0.25">
      <c r="A798" s="17" t="s">
        <v>20985</v>
      </c>
      <c r="B798" s="18" t="s">
        <v>20985</v>
      </c>
      <c r="C798" s="21"/>
      <c r="D798" s="13"/>
      <c r="E798" s="13"/>
      <c r="F798" s="13"/>
      <c r="G798" s="13"/>
      <c r="H798" s="19"/>
      <c r="I798" s="13"/>
      <c r="J798" s="24"/>
      <c r="K798" s="30"/>
    </row>
    <row r="799" spans="1:11" x14ac:dyDescent="0.25">
      <c r="A799" s="17" t="s">
        <v>20985</v>
      </c>
      <c r="B799" s="18" t="s">
        <v>20985</v>
      </c>
      <c r="C799" s="21"/>
      <c r="D799" s="13"/>
      <c r="E799" s="13"/>
      <c r="F799" s="13"/>
      <c r="G799" s="13"/>
      <c r="H799" s="19"/>
      <c r="I799" s="13"/>
      <c r="J799" s="24"/>
      <c r="K799" s="30"/>
    </row>
    <row r="800" spans="1:11" x14ac:dyDescent="0.25">
      <c r="A800" s="17" t="s">
        <v>20985</v>
      </c>
      <c r="B800" s="18" t="s">
        <v>20985</v>
      </c>
      <c r="C800" s="21"/>
      <c r="D800" s="13"/>
      <c r="E800" s="13"/>
      <c r="F800" s="13"/>
      <c r="G800" s="13"/>
      <c r="H800" s="19"/>
      <c r="I800" s="13"/>
      <c r="J800" s="24"/>
      <c r="K800" s="30"/>
    </row>
    <row r="801" spans="1:11" x14ac:dyDescent="0.25">
      <c r="A801" s="17" t="s">
        <v>20985</v>
      </c>
      <c r="B801" s="18" t="s">
        <v>20985</v>
      </c>
      <c r="C801" s="21"/>
      <c r="D801" s="13"/>
      <c r="E801" s="13"/>
      <c r="F801" s="13"/>
      <c r="G801" s="13"/>
      <c r="H801" s="19"/>
      <c r="I801" s="13"/>
      <c r="J801" s="24"/>
      <c r="K801" s="30"/>
    </row>
    <row r="802" spans="1:11" x14ac:dyDescent="0.25">
      <c r="A802" s="17" t="s">
        <v>20985</v>
      </c>
      <c r="B802" s="18" t="s">
        <v>20985</v>
      </c>
      <c r="C802" s="21"/>
      <c r="D802" s="13"/>
      <c r="E802" s="13"/>
      <c r="F802" s="13"/>
      <c r="G802" s="13"/>
      <c r="H802" s="19"/>
      <c r="I802" s="13"/>
      <c r="J802" s="24"/>
      <c r="K802" s="30"/>
    </row>
    <row r="803" spans="1:11" x14ac:dyDescent="0.25">
      <c r="A803" s="17" t="s">
        <v>20985</v>
      </c>
      <c r="B803" s="18" t="s">
        <v>20985</v>
      </c>
      <c r="C803" s="21"/>
      <c r="D803" s="13"/>
      <c r="E803" s="13"/>
      <c r="F803" s="13"/>
      <c r="G803" s="13"/>
      <c r="H803" s="19"/>
      <c r="I803" s="13"/>
      <c r="J803" s="24"/>
      <c r="K803" s="30"/>
    </row>
    <row r="804" spans="1:11" x14ac:dyDescent="0.25">
      <c r="A804" s="17" t="s">
        <v>20985</v>
      </c>
      <c r="B804" s="18" t="s">
        <v>20985</v>
      </c>
      <c r="C804" s="21"/>
      <c r="D804" s="13"/>
      <c r="E804" s="13"/>
      <c r="F804" s="13"/>
      <c r="G804" s="13"/>
      <c r="H804" s="19"/>
      <c r="I804" s="13"/>
      <c r="J804" s="24"/>
      <c r="K804" s="30"/>
    </row>
    <row r="805" spans="1:11" x14ac:dyDescent="0.25">
      <c r="A805" s="17" t="s">
        <v>20985</v>
      </c>
      <c r="B805" s="18" t="s">
        <v>20985</v>
      </c>
      <c r="C805" s="21"/>
      <c r="D805" s="13"/>
      <c r="E805" s="13"/>
      <c r="F805" s="13"/>
      <c r="G805" s="13"/>
      <c r="H805" s="19"/>
      <c r="I805" s="13"/>
      <c r="J805" s="24"/>
      <c r="K805" s="30"/>
    </row>
    <row r="806" spans="1:11" x14ac:dyDescent="0.25">
      <c r="A806" s="17" t="s">
        <v>20985</v>
      </c>
      <c r="B806" s="18" t="s">
        <v>20985</v>
      </c>
      <c r="C806" s="21"/>
      <c r="D806" s="13"/>
      <c r="E806" s="13"/>
      <c r="F806" s="13"/>
      <c r="G806" s="13"/>
      <c r="H806" s="19"/>
      <c r="I806" s="13"/>
      <c r="J806" s="24"/>
      <c r="K806" s="30"/>
    </row>
    <row r="807" spans="1:11" x14ac:dyDescent="0.25">
      <c r="A807" s="17" t="s">
        <v>20985</v>
      </c>
      <c r="B807" s="18" t="s">
        <v>20985</v>
      </c>
      <c r="C807" s="21"/>
      <c r="D807" s="13"/>
      <c r="E807" s="13"/>
      <c r="F807" s="13"/>
      <c r="G807" s="13"/>
      <c r="H807" s="19"/>
      <c r="I807" s="13"/>
      <c r="J807" s="24"/>
      <c r="K807" s="30"/>
    </row>
    <row r="808" spans="1:11" x14ac:dyDescent="0.25">
      <c r="A808" s="17" t="s">
        <v>20985</v>
      </c>
      <c r="B808" s="18" t="s">
        <v>20985</v>
      </c>
      <c r="C808" s="21"/>
      <c r="D808" s="13"/>
      <c r="E808" s="13"/>
      <c r="F808" s="13"/>
      <c r="G808" s="13"/>
      <c r="H808" s="19"/>
      <c r="I808" s="13"/>
      <c r="J808" s="24"/>
      <c r="K808" s="30"/>
    </row>
    <row r="809" spans="1:11" x14ac:dyDescent="0.25">
      <c r="A809" s="17" t="s">
        <v>20985</v>
      </c>
      <c r="B809" s="18" t="s">
        <v>20985</v>
      </c>
      <c r="C809" s="21"/>
      <c r="D809" s="13"/>
      <c r="E809" s="13"/>
      <c r="F809" s="13"/>
      <c r="G809" s="13"/>
      <c r="H809" s="19"/>
      <c r="I809" s="13"/>
      <c r="J809" s="24"/>
      <c r="K809" s="30"/>
    </row>
    <row r="810" spans="1:11" x14ac:dyDescent="0.25">
      <c r="A810" s="17" t="s">
        <v>20985</v>
      </c>
      <c r="B810" s="18" t="s">
        <v>20985</v>
      </c>
      <c r="C810" s="21"/>
      <c r="D810" s="13"/>
      <c r="E810" s="13"/>
      <c r="F810" s="13"/>
      <c r="G810" s="13"/>
      <c r="H810" s="19"/>
      <c r="I810" s="13"/>
      <c r="J810" s="24"/>
      <c r="K810" s="30"/>
    </row>
    <row r="811" spans="1:11" x14ac:dyDescent="0.25">
      <c r="A811" s="17" t="s">
        <v>20985</v>
      </c>
      <c r="B811" s="18" t="s">
        <v>20985</v>
      </c>
      <c r="C811" s="21"/>
      <c r="D811" s="13"/>
      <c r="E811" s="13"/>
      <c r="F811" s="13"/>
      <c r="G811" s="13"/>
      <c r="H811" s="19"/>
      <c r="I811" s="13"/>
      <c r="J811" s="24"/>
      <c r="K811" s="30"/>
    </row>
    <row r="812" spans="1:11" x14ac:dyDescent="0.25">
      <c r="A812" s="17" t="s">
        <v>20985</v>
      </c>
      <c r="B812" s="18" t="s">
        <v>20985</v>
      </c>
      <c r="C812" s="21"/>
      <c r="D812" s="13"/>
      <c r="E812" s="13"/>
      <c r="F812" s="13"/>
      <c r="G812" s="13"/>
      <c r="H812" s="19"/>
      <c r="I812" s="13"/>
      <c r="J812" s="24"/>
      <c r="K812" s="30"/>
    </row>
    <row r="813" spans="1:11" x14ac:dyDescent="0.25">
      <c r="A813" s="17" t="s">
        <v>20985</v>
      </c>
      <c r="B813" s="18" t="s">
        <v>20985</v>
      </c>
      <c r="C813" s="21"/>
      <c r="D813" s="13"/>
      <c r="E813" s="13"/>
      <c r="F813" s="13"/>
      <c r="G813" s="13"/>
      <c r="H813" s="19"/>
      <c r="I813" s="13"/>
      <c r="J813" s="24"/>
      <c r="K813" s="30"/>
    </row>
    <row r="814" spans="1:11" x14ac:dyDescent="0.25">
      <c r="A814" s="17" t="s">
        <v>20985</v>
      </c>
      <c r="B814" s="18" t="s">
        <v>20985</v>
      </c>
      <c r="C814" s="21"/>
      <c r="D814" s="13"/>
      <c r="E814" s="13"/>
      <c r="F814" s="13"/>
      <c r="G814" s="13"/>
      <c r="H814" s="19"/>
      <c r="I814" s="13"/>
      <c r="J814" s="24"/>
      <c r="K814" s="30"/>
    </row>
    <row r="815" spans="1:11" x14ac:dyDescent="0.25">
      <c r="A815" s="17" t="s">
        <v>20985</v>
      </c>
      <c r="B815" s="18" t="s">
        <v>20985</v>
      </c>
      <c r="C815" s="21"/>
      <c r="D815" s="13"/>
      <c r="E815" s="13"/>
      <c r="F815" s="13"/>
      <c r="G815" s="13"/>
      <c r="H815" s="19"/>
      <c r="I815" s="13"/>
      <c r="J815" s="24"/>
      <c r="K815" s="30"/>
    </row>
    <row r="816" spans="1:11" x14ac:dyDescent="0.25">
      <c r="A816" s="17" t="s">
        <v>20985</v>
      </c>
      <c r="B816" s="18" t="s">
        <v>20985</v>
      </c>
      <c r="C816" s="21"/>
      <c r="D816" s="13"/>
      <c r="E816" s="13"/>
      <c r="F816" s="13"/>
      <c r="G816" s="13"/>
      <c r="H816" s="19"/>
      <c r="I816" s="13"/>
      <c r="J816" s="24"/>
      <c r="K816" s="30"/>
    </row>
    <row r="817" spans="1:11" x14ac:dyDescent="0.25">
      <c r="A817" s="17" t="s">
        <v>20985</v>
      </c>
      <c r="B817" s="18" t="s">
        <v>20985</v>
      </c>
      <c r="C817" s="21"/>
      <c r="D817" s="13"/>
      <c r="E817" s="13"/>
      <c r="F817" s="13"/>
      <c r="G817" s="13"/>
      <c r="H817" s="19"/>
      <c r="I817" s="13"/>
      <c r="J817" s="24"/>
      <c r="K817" s="30"/>
    </row>
    <row r="818" spans="1:11" x14ac:dyDescent="0.25">
      <c r="A818" s="17" t="s">
        <v>20985</v>
      </c>
      <c r="B818" s="18" t="s">
        <v>20985</v>
      </c>
      <c r="C818" s="21"/>
      <c r="D818" s="13"/>
      <c r="E818" s="13"/>
      <c r="F818" s="13"/>
      <c r="G818" s="13"/>
      <c r="H818" s="19"/>
      <c r="I818" s="13"/>
      <c r="J818" s="24"/>
      <c r="K818" s="30"/>
    </row>
    <row r="819" spans="1:11" x14ac:dyDescent="0.25">
      <c r="A819" s="17" t="s">
        <v>20985</v>
      </c>
      <c r="B819" s="18" t="s">
        <v>20985</v>
      </c>
      <c r="C819" s="21"/>
      <c r="D819" s="13"/>
      <c r="E819" s="13"/>
      <c r="F819" s="13"/>
      <c r="G819" s="13"/>
      <c r="H819" s="19"/>
      <c r="I819" s="13"/>
      <c r="J819" s="24"/>
      <c r="K819" s="30"/>
    </row>
    <row r="820" spans="1:11" x14ac:dyDescent="0.25">
      <c r="A820" s="17" t="s">
        <v>20985</v>
      </c>
      <c r="B820" s="18" t="s">
        <v>20985</v>
      </c>
      <c r="C820" s="21"/>
      <c r="D820" s="13"/>
      <c r="E820" s="13"/>
      <c r="F820" s="13"/>
      <c r="G820" s="13"/>
      <c r="H820" s="19"/>
      <c r="I820" s="13"/>
      <c r="J820" s="24"/>
      <c r="K820" s="30"/>
    </row>
    <row r="821" spans="1:11" x14ac:dyDescent="0.25">
      <c r="A821" s="17" t="s">
        <v>20985</v>
      </c>
      <c r="B821" s="18" t="s">
        <v>20985</v>
      </c>
      <c r="C821" s="21"/>
      <c r="D821" s="13"/>
      <c r="E821" s="13"/>
      <c r="F821" s="13"/>
      <c r="G821" s="13"/>
      <c r="H821" s="19"/>
      <c r="I821" s="13"/>
      <c r="J821" s="24"/>
      <c r="K821" s="30"/>
    </row>
    <row r="822" spans="1:11" x14ac:dyDescent="0.25">
      <c r="A822" s="17" t="s">
        <v>20985</v>
      </c>
      <c r="B822" s="18" t="s">
        <v>20985</v>
      </c>
      <c r="C822" s="21"/>
      <c r="D822" s="13"/>
      <c r="E822" s="13"/>
      <c r="F822" s="13"/>
      <c r="G822" s="13"/>
      <c r="H822" s="19"/>
      <c r="I822" s="13"/>
      <c r="J822" s="24"/>
      <c r="K822" s="30"/>
    </row>
    <row r="823" spans="1:11" x14ac:dyDescent="0.25">
      <c r="A823" s="17" t="s">
        <v>20985</v>
      </c>
      <c r="B823" s="18" t="s">
        <v>20985</v>
      </c>
      <c r="C823" s="21"/>
      <c r="D823" s="13"/>
      <c r="E823" s="13"/>
      <c r="F823" s="13"/>
      <c r="G823" s="13"/>
      <c r="H823" s="19"/>
      <c r="I823" s="13"/>
      <c r="J823" s="24"/>
      <c r="K823" s="30"/>
    </row>
    <row r="824" spans="1:11" x14ac:dyDescent="0.25">
      <c r="A824" s="17" t="s">
        <v>20985</v>
      </c>
      <c r="B824" s="18" t="s">
        <v>20985</v>
      </c>
      <c r="C824" s="21"/>
      <c r="D824" s="13"/>
      <c r="E824" s="13"/>
      <c r="F824" s="13"/>
      <c r="G824" s="13"/>
      <c r="H824" s="19"/>
      <c r="I824" s="13"/>
      <c r="J824" s="24"/>
      <c r="K824" s="30"/>
    </row>
    <row r="825" spans="1:11" x14ac:dyDescent="0.25">
      <c r="A825" s="17" t="s">
        <v>20985</v>
      </c>
      <c r="B825" s="18" t="s">
        <v>20985</v>
      </c>
      <c r="C825" s="21"/>
      <c r="D825" s="13"/>
      <c r="E825" s="13"/>
      <c r="F825" s="13"/>
      <c r="G825" s="13"/>
      <c r="H825" s="19"/>
      <c r="I825" s="13"/>
      <c r="J825" s="24"/>
      <c r="K825" s="30"/>
    </row>
    <row r="826" spans="1:11" x14ac:dyDescent="0.25">
      <c r="A826" s="17" t="s">
        <v>20985</v>
      </c>
      <c r="B826" s="18" t="s">
        <v>20985</v>
      </c>
      <c r="C826" s="21"/>
      <c r="D826" s="13"/>
      <c r="E826" s="13"/>
      <c r="F826" s="13"/>
      <c r="G826" s="13"/>
      <c r="H826" s="19"/>
      <c r="I826" s="13"/>
      <c r="J826" s="24"/>
      <c r="K826" s="30"/>
    </row>
    <row r="827" spans="1:11" x14ac:dyDescent="0.25">
      <c r="A827" s="17" t="s">
        <v>20985</v>
      </c>
      <c r="B827" s="18" t="s">
        <v>20985</v>
      </c>
      <c r="C827" s="21"/>
      <c r="D827" s="13"/>
      <c r="E827" s="13"/>
      <c r="F827" s="13"/>
      <c r="G827" s="13"/>
      <c r="H827" s="19"/>
      <c r="I827" s="13"/>
      <c r="J827" s="24"/>
      <c r="K827" s="30"/>
    </row>
    <row r="828" spans="1:11" x14ac:dyDescent="0.25">
      <c r="A828" s="17" t="s">
        <v>20985</v>
      </c>
      <c r="B828" s="18" t="s">
        <v>20985</v>
      </c>
      <c r="C828" s="21"/>
      <c r="D828" s="13"/>
      <c r="E828" s="13"/>
      <c r="F828" s="13"/>
      <c r="G828" s="13"/>
      <c r="H828" s="19"/>
      <c r="I828" s="13"/>
      <c r="J828" s="24"/>
      <c r="K828" s="30"/>
    </row>
    <row r="829" spans="1:11" x14ac:dyDescent="0.25">
      <c r="A829" s="17" t="s">
        <v>20985</v>
      </c>
      <c r="B829" s="18" t="s">
        <v>20985</v>
      </c>
      <c r="C829" s="21"/>
      <c r="D829" s="13"/>
      <c r="E829" s="13"/>
      <c r="F829" s="13"/>
      <c r="G829" s="13"/>
      <c r="H829" s="19"/>
      <c r="I829" s="13"/>
      <c r="J829" s="24"/>
      <c r="K829" s="30"/>
    </row>
    <row r="830" spans="1:11" x14ac:dyDescent="0.25">
      <c r="A830" s="17" t="s">
        <v>20985</v>
      </c>
      <c r="B830" s="18" t="s">
        <v>20985</v>
      </c>
      <c r="C830" s="21"/>
      <c r="D830" s="13"/>
      <c r="E830" s="13"/>
      <c r="F830" s="13"/>
      <c r="G830" s="13"/>
      <c r="H830" s="19"/>
      <c r="I830" s="13"/>
      <c r="J830" s="24"/>
      <c r="K830" s="30"/>
    </row>
    <row r="831" spans="1:11" x14ac:dyDescent="0.25">
      <c r="A831" s="17" t="s">
        <v>20985</v>
      </c>
      <c r="B831" s="18" t="s">
        <v>20985</v>
      </c>
      <c r="C831" s="21"/>
      <c r="D831" s="13"/>
      <c r="E831" s="13"/>
      <c r="F831" s="13"/>
      <c r="G831" s="13"/>
      <c r="H831" s="19"/>
      <c r="I831" s="13"/>
      <c r="J831" s="24"/>
      <c r="K831" s="30"/>
    </row>
    <row r="832" spans="1:11" x14ac:dyDescent="0.25">
      <c r="A832" s="17" t="s">
        <v>20985</v>
      </c>
      <c r="B832" s="18" t="s">
        <v>20985</v>
      </c>
      <c r="C832" s="21"/>
      <c r="D832" s="13"/>
      <c r="E832" s="13"/>
      <c r="F832" s="13"/>
      <c r="G832" s="13"/>
      <c r="H832" s="19"/>
      <c r="I832" s="13"/>
      <c r="J832" s="24"/>
      <c r="K832" s="30"/>
    </row>
    <row r="833" spans="1:11" x14ac:dyDescent="0.25">
      <c r="A833" s="17" t="s">
        <v>20985</v>
      </c>
      <c r="B833" s="18" t="s">
        <v>20985</v>
      </c>
      <c r="C833" s="21"/>
      <c r="D833" s="13"/>
      <c r="E833" s="13"/>
      <c r="F833" s="13"/>
      <c r="G833" s="13"/>
      <c r="H833" s="19"/>
      <c r="I833" s="13"/>
      <c r="J833" s="24"/>
      <c r="K833" s="30"/>
    </row>
    <row r="834" spans="1:11" x14ac:dyDescent="0.25">
      <c r="A834" s="17" t="s">
        <v>20985</v>
      </c>
      <c r="B834" s="18" t="s">
        <v>20985</v>
      </c>
      <c r="C834" s="21"/>
      <c r="D834" s="13"/>
      <c r="E834" s="13"/>
      <c r="F834" s="13"/>
      <c r="G834" s="13"/>
      <c r="H834" s="19"/>
      <c r="I834" s="13"/>
      <c r="J834" s="24"/>
      <c r="K834" s="30"/>
    </row>
    <row r="835" spans="1:11" x14ac:dyDescent="0.25">
      <c r="A835" s="17" t="s">
        <v>20985</v>
      </c>
      <c r="B835" s="18" t="s">
        <v>20985</v>
      </c>
      <c r="C835" s="21"/>
      <c r="D835" s="13"/>
      <c r="E835" s="13"/>
      <c r="F835" s="13"/>
      <c r="G835" s="13"/>
      <c r="H835" s="19"/>
      <c r="I835" s="13"/>
      <c r="J835" s="24"/>
      <c r="K835" s="30"/>
    </row>
    <row r="836" spans="1:11" x14ac:dyDescent="0.25">
      <c r="A836" s="17" t="s">
        <v>20985</v>
      </c>
      <c r="B836" s="18" t="s">
        <v>20985</v>
      </c>
      <c r="C836" s="21"/>
      <c r="D836" s="13"/>
      <c r="E836" s="13"/>
      <c r="F836" s="13"/>
      <c r="G836" s="13"/>
      <c r="H836" s="19"/>
      <c r="I836" s="13"/>
      <c r="J836" s="24"/>
      <c r="K836" s="30"/>
    </row>
    <row r="837" spans="1:11" x14ac:dyDescent="0.25">
      <c r="A837" s="17" t="s">
        <v>20985</v>
      </c>
      <c r="B837" s="18" t="s">
        <v>20985</v>
      </c>
      <c r="C837" s="21"/>
      <c r="D837" s="13"/>
      <c r="E837" s="13"/>
      <c r="F837" s="13"/>
      <c r="G837" s="13"/>
      <c r="H837" s="19"/>
      <c r="I837" s="13"/>
      <c r="J837" s="24"/>
      <c r="K837" s="30"/>
    </row>
    <row r="838" spans="1:11" x14ac:dyDescent="0.25">
      <c r="A838" s="17" t="s">
        <v>20985</v>
      </c>
      <c r="B838" s="18" t="s">
        <v>20985</v>
      </c>
      <c r="C838" s="21"/>
      <c r="D838" s="13"/>
      <c r="E838" s="13"/>
      <c r="F838" s="13"/>
      <c r="G838" s="13"/>
      <c r="H838" s="19"/>
      <c r="I838" s="13"/>
      <c r="J838" s="24"/>
      <c r="K838" s="30"/>
    </row>
    <row r="839" spans="1:11" x14ac:dyDescent="0.25">
      <c r="A839" s="17" t="s">
        <v>20985</v>
      </c>
      <c r="B839" s="18" t="s">
        <v>20985</v>
      </c>
      <c r="C839" s="21"/>
      <c r="D839" s="13"/>
      <c r="E839" s="13"/>
      <c r="F839" s="13"/>
      <c r="G839" s="13"/>
      <c r="H839" s="19"/>
      <c r="I839" s="13"/>
      <c r="J839" s="24"/>
      <c r="K839" s="30"/>
    </row>
    <row r="840" spans="1:11" x14ac:dyDescent="0.25">
      <c r="A840" s="17" t="s">
        <v>20985</v>
      </c>
      <c r="B840" s="18" t="s">
        <v>20985</v>
      </c>
      <c r="C840" s="21"/>
      <c r="D840" s="13"/>
      <c r="E840" s="13"/>
      <c r="F840" s="13"/>
      <c r="G840" s="13"/>
      <c r="H840" s="19"/>
      <c r="I840" s="13"/>
      <c r="J840" s="24"/>
      <c r="K840" s="30"/>
    </row>
    <row r="841" spans="1:11" x14ac:dyDescent="0.25">
      <c r="A841" s="17" t="s">
        <v>20985</v>
      </c>
      <c r="B841" s="18" t="s">
        <v>20985</v>
      </c>
      <c r="C841" s="21"/>
      <c r="D841" s="13"/>
      <c r="E841" s="13"/>
      <c r="F841" s="13"/>
      <c r="G841" s="13"/>
      <c r="H841" s="19"/>
      <c r="I841" s="13"/>
      <c r="J841" s="24"/>
      <c r="K841" s="30"/>
    </row>
    <row r="842" spans="1:11" x14ac:dyDescent="0.25">
      <c r="A842" s="17" t="s">
        <v>20985</v>
      </c>
      <c r="B842" s="18" t="s">
        <v>20985</v>
      </c>
      <c r="C842" s="21"/>
      <c r="D842" s="13"/>
      <c r="E842" s="13"/>
      <c r="F842" s="13"/>
      <c r="G842" s="13"/>
      <c r="H842" s="19"/>
      <c r="I842" s="13"/>
      <c r="J842" s="24"/>
      <c r="K842" s="30"/>
    </row>
    <row r="843" spans="1:11" x14ac:dyDescent="0.25">
      <c r="A843" s="17" t="s">
        <v>20985</v>
      </c>
      <c r="B843" s="18" t="s">
        <v>20985</v>
      </c>
      <c r="C843" s="21"/>
      <c r="D843" s="13"/>
      <c r="E843" s="13"/>
      <c r="F843" s="13"/>
      <c r="G843" s="13"/>
      <c r="H843" s="19"/>
      <c r="I843" s="13"/>
      <c r="J843" s="24"/>
      <c r="K843" s="30"/>
    </row>
    <row r="844" spans="1:11" x14ac:dyDescent="0.25">
      <c r="A844" s="17" t="s">
        <v>20985</v>
      </c>
      <c r="B844" s="18" t="s">
        <v>20985</v>
      </c>
      <c r="C844" s="21"/>
      <c r="D844" s="13"/>
      <c r="E844" s="13"/>
      <c r="F844" s="13"/>
      <c r="G844" s="13"/>
      <c r="H844" s="19"/>
      <c r="I844" s="13"/>
      <c r="J844" s="24"/>
      <c r="K844" s="30"/>
    </row>
    <row r="845" spans="1:11" x14ac:dyDescent="0.25">
      <c r="A845" s="17" t="s">
        <v>20985</v>
      </c>
      <c r="B845" s="18" t="s">
        <v>20985</v>
      </c>
      <c r="C845" s="21"/>
      <c r="D845" s="13"/>
      <c r="E845" s="13"/>
      <c r="F845" s="13"/>
      <c r="G845" s="13"/>
      <c r="H845" s="19"/>
      <c r="I845" s="13"/>
      <c r="J845" s="24"/>
      <c r="K845" s="30"/>
    </row>
    <row r="846" spans="1:11" x14ac:dyDescent="0.25">
      <c r="A846" s="17" t="s">
        <v>20985</v>
      </c>
      <c r="B846" s="18" t="s">
        <v>20985</v>
      </c>
      <c r="C846" s="21"/>
      <c r="D846" s="13"/>
      <c r="E846" s="13"/>
      <c r="F846" s="13"/>
      <c r="G846" s="13"/>
      <c r="H846" s="19"/>
      <c r="I846" s="13"/>
      <c r="J846" s="24"/>
      <c r="K846" s="30"/>
    </row>
    <row r="847" spans="1:11" x14ac:dyDescent="0.25">
      <c r="A847" s="17" t="s">
        <v>20985</v>
      </c>
      <c r="B847" s="18" t="s">
        <v>20985</v>
      </c>
      <c r="C847" s="21"/>
      <c r="D847" s="13"/>
      <c r="E847" s="13"/>
      <c r="F847" s="13"/>
      <c r="G847" s="13"/>
      <c r="H847" s="19"/>
      <c r="I847" s="13"/>
      <c r="J847" s="24"/>
      <c r="K847" s="30"/>
    </row>
    <row r="848" spans="1:11" x14ac:dyDescent="0.25">
      <c r="A848" s="17" t="s">
        <v>20985</v>
      </c>
      <c r="B848" s="18" t="s">
        <v>20985</v>
      </c>
      <c r="C848" s="21"/>
      <c r="D848" s="13"/>
      <c r="E848" s="13"/>
      <c r="F848" s="13"/>
      <c r="G848" s="13"/>
      <c r="H848" s="19"/>
      <c r="I848" s="13"/>
      <c r="J848" s="24"/>
      <c r="K848" s="30"/>
    </row>
    <row r="849" spans="1:11" x14ac:dyDescent="0.25">
      <c r="A849" s="17" t="s">
        <v>20985</v>
      </c>
      <c r="B849" s="18" t="s">
        <v>20985</v>
      </c>
      <c r="C849" s="21"/>
      <c r="D849" s="13"/>
      <c r="E849" s="13"/>
      <c r="F849" s="13"/>
      <c r="G849" s="13"/>
      <c r="H849" s="19"/>
      <c r="I849" s="13"/>
      <c r="J849" s="24"/>
      <c r="K849" s="30"/>
    </row>
    <row r="850" spans="1:11" x14ac:dyDescent="0.25">
      <c r="A850" s="17" t="s">
        <v>20985</v>
      </c>
      <c r="B850" s="18" t="s">
        <v>20985</v>
      </c>
      <c r="C850" s="21"/>
      <c r="D850" s="13"/>
      <c r="E850" s="13"/>
      <c r="F850" s="13"/>
      <c r="G850" s="13"/>
      <c r="H850" s="19"/>
      <c r="I850" s="13"/>
      <c r="J850" s="24"/>
      <c r="K850" s="30"/>
    </row>
    <row r="851" spans="1:11" x14ac:dyDescent="0.25">
      <c r="A851" s="17" t="s">
        <v>20985</v>
      </c>
      <c r="B851" s="18" t="s">
        <v>20985</v>
      </c>
      <c r="C851" s="21"/>
      <c r="D851" s="13"/>
      <c r="E851" s="13"/>
      <c r="F851" s="13"/>
      <c r="G851" s="13"/>
      <c r="H851" s="19"/>
      <c r="I851" s="13"/>
      <c r="J851" s="24"/>
      <c r="K851" s="30"/>
    </row>
    <row r="852" spans="1:11" x14ac:dyDescent="0.25">
      <c r="A852" s="17" t="s">
        <v>20985</v>
      </c>
      <c r="B852" s="18" t="s">
        <v>20985</v>
      </c>
      <c r="C852" s="21"/>
      <c r="D852" s="13"/>
      <c r="E852" s="13"/>
      <c r="F852" s="13"/>
      <c r="G852" s="13"/>
      <c r="H852" s="19"/>
      <c r="I852" s="13"/>
      <c r="J852" s="24"/>
      <c r="K852" s="30"/>
    </row>
    <row r="853" spans="1:11" x14ac:dyDescent="0.25">
      <c r="A853" s="17" t="s">
        <v>20985</v>
      </c>
      <c r="B853" s="18" t="s">
        <v>20985</v>
      </c>
      <c r="C853" s="21"/>
      <c r="D853" s="13"/>
      <c r="E853" s="13"/>
      <c r="F853" s="13"/>
      <c r="G853" s="13"/>
      <c r="H853" s="19"/>
      <c r="I853" s="13"/>
      <c r="J853" s="24"/>
      <c r="K853" s="30"/>
    </row>
    <row r="854" spans="1:11" x14ac:dyDescent="0.25">
      <c r="A854" s="17" t="s">
        <v>20985</v>
      </c>
      <c r="B854" s="18" t="s">
        <v>20985</v>
      </c>
      <c r="C854" s="21"/>
      <c r="D854" s="13"/>
      <c r="E854" s="13"/>
      <c r="F854" s="13"/>
      <c r="G854" s="13"/>
      <c r="H854" s="19"/>
      <c r="I854" s="13"/>
      <c r="J854" s="24"/>
      <c r="K854" s="30"/>
    </row>
    <row r="855" spans="1:11" x14ac:dyDescent="0.25">
      <c r="A855" s="17" t="s">
        <v>20985</v>
      </c>
      <c r="B855" s="18" t="s">
        <v>20985</v>
      </c>
      <c r="C855" s="21"/>
      <c r="D855" s="13"/>
      <c r="E855" s="13"/>
      <c r="F855" s="13"/>
      <c r="G855" s="13"/>
      <c r="H855" s="19"/>
      <c r="I855" s="13"/>
      <c r="J855" s="24"/>
      <c r="K855" s="30"/>
    </row>
    <row r="856" spans="1:11" x14ac:dyDescent="0.25">
      <c r="A856" s="17" t="s">
        <v>20985</v>
      </c>
      <c r="B856" s="18" t="s">
        <v>20985</v>
      </c>
      <c r="C856" s="21"/>
      <c r="D856" s="13"/>
      <c r="E856" s="13"/>
      <c r="F856" s="13"/>
      <c r="G856" s="13"/>
      <c r="H856" s="19"/>
      <c r="I856" s="13"/>
      <c r="J856" s="24"/>
      <c r="K856" s="30"/>
    </row>
    <row r="857" spans="1:11" x14ac:dyDescent="0.25">
      <c r="A857" s="17" t="s">
        <v>20985</v>
      </c>
      <c r="B857" s="18" t="s">
        <v>20985</v>
      </c>
      <c r="C857" s="21"/>
      <c r="D857" s="13"/>
      <c r="E857" s="13"/>
      <c r="F857" s="13"/>
      <c r="G857" s="13"/>
      <c r="H857" s="19"/>
      <c r="I857" s="13"/>
      <c r="J857" s="24"/>
      <c r="K857" s="30"/>
    </row>
    <row r="858" spans="1:11" x14ac:dyDescent="0.25">
      <c r="A858" s="17" t="s">
        <v>20985</v>
      </c>
      <c r="B858" s="18" t="s">
        <v>20985</v>
      </c>
      <c r="C858" s="21"/>
      <c r="D858" s="13"/>
      <c r="E858" s="13"/>
      <c r="F858" s="13"/>
      <c r="G858" s="13"/>
      <c r="H858" s="19"/>
      <c r="I858" s="13"/>
      <c r="J858" s="24"/>
      <c r="K858" s="30"/>
    </row>
    <row r="859" spans="1:11" x14ac:dyDescent="0.25">
      <c r="A859" s="17" t="s">
        <v>20985</v>
      </c>
      <c r="B859" s="18" t="s">
        <v>20985</v>
      </c>
      <c r="C859" s="21"/>
      <c r="D859" s="13"/>
      <c r="E859" s="13"/>
      <c r="F859" s="13"/>
      <c r="G859" s="13"/>
      <c r="H859" s="19"/>
      <c r="I859" s="13"/>
      <c r="J859" s="24"/>
      <c r="K859" s="30"/>
    </row>
    <row r="860" spans="1:11" x14ac:dyDescent="0.25">
      <c r="A860" s="17" t="s">
        <v>20985</v>
      </c>
      <c r="B860" s="18" t="s">
        <v>20985</v>
      </c>
      <c r="C860" s="21"/>
      <c r="D860" s="13"/>
      <c r="E860" s="13"/>
      <c r="F860" s="13"/>
      <c r="G860" s="13"/>
      <c r="H860" s="19"/>
      <c r="I860" s="13"/>
      <c r="J860" s="24"/>
      <c r="K860" s="30"/>
    </row>
    <row r="861" spans="1:11" x14ac:dyDescent="0.25">
      <c r="A861" s="17" t="s">
        <v>20985</v>
      </c>
      <c r="B861" s="18" t="s">
        <v>20985</v>
      </c>
      <c r="C861" s="21"/>
      <c r="D861" s="13"/>
      <c r="E861" s="13"/>
      <c r="F861" s="13"/>
      <c r="G861" s="13"/>
      <c r="H861" s="19"/>
      <c r="I861" s="13"/>
      <c r="J861" s="24"/>
      <c r="K861" s="30"/>
    </row>
    <row r="862" spans="1:11" x14ac:dyDescent="0.25">
      <c r="A862" s="17" t="s">
        <v>20985</v>
      </c>
      <c r="B862" s="18" t="s">
        <v>20985</v>
      </c>
      <c r="C862" s="21"/>
      <c r="D862" s="13"/>
      <c r="E862" s="13"/>
      <c r="F862" s="13"/>
      <c r="G862" s="13"/>
      <c r="H862" s="19"/>
      <c r="I862" s="13"/>
      <c r="J862" s="24"/>
      <c r="K862" s="30"/>
    </row>
    <row r="863" spans="1:11" x14ac:dyDescent="0.25">
      <c r="A863" s="17" t="s">
        <v>20985</v>
      </c>
      <c r="B863" s="18" t="s">
        <v>20985</v>
      </c>
      <c r="C863" s="21"/>
      <c r="D863" s="13"/>
      <c r="E863" s="13"/>
      <c r="F863" s="13"/>
      <c r="G863" s="13"/>
      <c r="H863" s="19"/>
      <c r="I863" s="13"/>
      <c r="J863" s="24"/>
      <c r="K863" s="30"/>
    </row>
    <row r="864" spans="1:11" x14ac:dyDescent="0.25">
      <c r="A864" s="17" t="s">
        <v>20985</v>
      </c>
      <c r="B864" s="18" t="s">
        <v>20985</v>
      </c>
      <c r="C864" s="21"/>
      <c r="D864" s="13"/>
      <c r="E864" s="13"/>
      <c r="F864" s="13"/>
      <c r="G864" s="13"/>
      <c r="H864" s="19"/>
      <c r="I864" s="13"/>
      <c r="J864" s="24"/>
      <c r="K864" s="30"/>
    </row>
    <row r="865" spans="1:11" x14ac:dyDescent="0.25">
      <c r="A865" s="17" t="s">
        <v>20985</v>
      </c>
      <c r="B865" s="18" t="s">
        <v>20985</v>
      </c>
      <c r="C865" s="21"/>
      <c r="D865" s="13"/>
      <c r="E865" s="13"/>
      <c r="F865" s="13"/>
      <c r="G865" s="13"/>
      <c r="H865" s="19"/>
      <c r="I865" s="13"/>
      <c r="J865" s="24"/>
      <c r="K865" s="30"/>
    </row>
    <row r="866" spans="1:11" x14ac:dyDescent="0.25">
      <c r="A866" s="17" t="s">
        <v>20985</v>
      </c>
      <c r="B866" s="18" t="s">
        <v>20985</v>
      </c>
      <c r="C866" s="21"/>
      <c r="D866" s="13"/>
      <c r="E866" s="13"/>
      <c r="F866" s="13"/>
      <c r="G866" s="13"/>
      <c r="H866" s="19"/>
      <c r="I866" s="13"/>
      <c r="J866" s="24"/>
      <c r="K866" s="30"/>
    </row>
    <row r="867" spans="1:11" x14ac:dyDescent="0.25">
      <c r="A867" s="17" t="s">
        <v>20985</v>
      </c>
      <c r="B867" s="18" t="s">
        <v>20985</v>
      </c>
      <c r="C867" s="21"/>
      <c r="D867" s="13"/>
      <c r="E867" s="13"/>
      <c r="F867" s="13"/>
      <c r="G867" s="13"/>
      <c r="H867" s="19"/>
      <c r="I867" s="13"/>
      <c r="J867" s="24"/>
      <c r="K867" s="30"/>
    </row>
    <row r="868" spans="1:11" x14ac:dyDescent="0.25">
      <c r="A868" s="17" t="s">
        <v>20985</v>
      </c>
      <c r="B868" s="18" t="s">
        <v>20985</v>
      </c>
      <c r="C868" s="21"/>
      <c r="D868" s="13"/>
      <c r="E868" s="13"/>
      <c r="F868" s="13"/>
      <c r="G868" s="13"/>
      <c r="H868" s="19"/>
      <c r="I868" s="13"/>
      <c r="J868" s="24"/>
      <c r="K868" s="30"/>
    </row>
    <row r="869" spans="1:11" x14ac:dyDescent="0.25">
      <c r="A869" s="17" t="s">
        <v>20985</v>
      </c>
      <c r="B869" s="18" t="s">
        <v>20985</v>
      </c>
      <c r="C869" s="21"/>
      <c r="D869" s="13"/>
      <c r="E869" s="13"/>
      <c r="F869" s="13"/>
      <c r="G869" s="13"/>
      <c r="H869" s="19"/>
      <c r="I869" s="13"/>
      <c r="J869" s="24"/>
      <c r="K869" s="30"/>
    </row>
    <row r="870" spans="1:11" x14ac:dyDescent="0.25">
      <c r="A870" s="17" t="s">
        <v>20985</v>
      </c>
      <c r="B870" s="18" t="s">
        <v>20985</v>
      </c>
      <c r="C870" s="21"/>
      <c r="D870" s="13"/>
      <c r="E870" s="13"/>
      <c r="F870" s="13"/>
      <c r="G870" s="13"/>
      <c r="H870" s="19"/>
      <c r="I870" s="13"/>
      <c r="J870" s="24"/>
      <c r="K870" s="30"/>
    </row>
    <row r="871" spans="1:11" x14ac:dyDescent="0.25">
      <c r="A871" s="17" t="s">
        <v>20985</v>
      </c>
      <c r="B871" s="18" t="s">
        <v>20985</v>
      </c>
      <c r="C871" s="21"/>
      <c r="D871" s="13"/>
      <c r="E871" s="13"/>
      <c r="F871" s="13"/>
      <c r="G871" s="13"/>
      <c r="H871" s="19"/>
      <c r="I871" s="13"/>
      <c r="J871" s="24"/>
      <c r="K871" s="30"/>
    </row>
    <row r="872" spans="1:11" x14ac:dyDescent="0.25">
      <c r="A872" s="17" t="s">
        <v>20985</v>
      </c>
      <c r="B872" s="18" t="s">
        <v>20985</v>
      </c>
      <c r="C872" s="21"/>
      <c r="D872" s="13"/>
      <c r="E872" s="13"/>
      <c r="F872" s="13"/>
      <c r="G872" s="13"/>
      <c r="H872" s="19"/>
      <c r="I872" s="13"/>
      <c r="J872" s="24"/>
      <c r="K872" s="30"/>
    </row>
    <row r="873" spans="1:11" x14ac:dyDescent="0.25">
      <c r="A873" s="17" t="s">
        <v>20985</v>
      </c>
      <c r="B873" s="18" t="s">
        <v>20985</v>
      </c>
      <c r="C873" s="21"/>
      <c r="D873" s="13"/>
      <c r="E873" s="13"/>
      <c r="F873" s="13"/>
      <c r="G873" s="13"/>
      <c r="H873" s="19"/>
      <c r="I873" s="13"/>
      <c r="J873" s="24"/>
      <c r="K873" s="30"/>
    </row>
    <row r="874" spans="1:11" x14ac:dyDescent="0.25">
      <c r="A874" s="17" t="s">
        <v>20985</v>
      </c>
      <c r="B874" s="18" t="s">
        <v>20985</v>
      </c>
      <c r="C874" s="21"/>
      <c r="D874" s="13"/>
      <c r="E874" s="13"/>
      <c r="F874" s="13"/>
      <c r="G874" s="13"/>
      <c r="H874" s="19"/>
      <c r="I874" s="13"/>
      <c r="J874" s="24"/>
      <c r="K874" s="30"/>
    </row>
    <row r="875" spans="1:11" x14ac:dyDescent="0.25">
      <c r="A875" s="17" t="s">
        <v>20985</v>
      </c>
      <c r="B875" s="18" t="s">
        <v>20985</v>
      </c>
      <c r="C875" s="21"/>
      <c r="D875" s="13"/>
      <c r="E875" s="13"/>
      <c r="F875" s="13"/>
      <c r="G875" s="13"/>
      <c r="H875" s="19"/>
      <c r="I875" s="13"/>
      <c r="J875" s="24"/>
      <c r="K875" s="30"/>
    </row>
    <row r="876" spans="1:11" x14ac:dyDescent="0.25">
      <c r="A876" s="17" t="s">
        <v>20985</v>
      </c>
      <c r="B876" s="18" t="s">
        <v>20985</v>
      </c>
      <c r="C876" s="21"/>
      <c r="D876" s="13"/>
      <c r="E876" s="13"/>
      <c r="F876" s="13"/>
      <c r="G876" s="13"/>
      <c r="H876" s="19"/>
      <c r="I876" s="13"/>
      <c r="J876" s="24"/>
      <c r="K876" s="30"/>
    </row>
    <row r="877" spans="1:11" x14ac:dyDescent="0.25">
      <c r="A877" s="17" t="s">
        <v>20985</v>
      </c>
      <c r="B877" s="18" t="s">
        <v>20985</v>
      </c>
      <c r="C877" s="21"/>
      <c r="D877" s="13"/>
      <c r="E877" s="13"/>
      <c r="F877" s="13"/>
      <c r="G877" s="13"/>
      <c r="H877" s="19"/>
      <c r="I877" s="13"/>
      <c r="J877" s="24"/>
      <c r="K877" s="30"/>
    </row>
    <row r="878" spans="1:11" x14ac:dyDescent="0.25">
      <c r="A878" s="17" t="s">
        <v>20985</v>
      </c>
      <c r="B878" s="18" t="s">
        <v>20985</v>
      </c>
      <c r="C878" s="21"/>
      <c r="D878" s="13"/>
      <c r="E878" s="13"/>
      <c r="F878" s="13"/>
      <c r="G878" s="13"/>
      <c r="H878" s="19"/>
      <c r="I878" s="13"/>
      <c r="J878" s="24"/>
      <c r="K878" s="30"/>
    </row>
    <row r="879" spans="1:11" x14ac:dyDescent="0.25">
      <c r="A879" s="17" t="s">
        <v>20985</v>
      </c>
      <c r="B879" s="18" t="s">
        <v>20985</v>
      </c>
      <c r="C879" s="21"/>
      <c r="D879" s="13"/>
      <c r="E879" s="13"/>
      <c r="F879" s="13"/>
      <c r="G879" s="13"/>
      <c r="H879" s="19"/>
      <c r="I879" s="13"/>
      <c r="J879" s="24"/>
      <c r="K879" s="30"/>
    </row>
    <row r="880" spans="1:11" x14ac:dyDescent="0.25">
      <c r="A880" s="17" t="s">
        <v>20985</v>
      </c>
      <c r="B880" s="18" t="s">
        <v>20985</v>
      </c>
      <c r="C880" s="21"/>
      <c r="D880" s="13"/>
      <c r="E880" s="13"/>
      <c r="F880" s="13"/>
      <c r="G880" s="13"/>
      <c r="H880" s="19"/>
      <c r="I880" s="13"/>
      <c r="J880" s="24"/>
      <c r="K880" s="30"/>
    </row>
    <row r="881" spans="1:11" x14ac:dyDescent="0.25">
      <c r="A881" s="17" t="s">
        <v>20985</v>
      </c>
      <c r="B881" s="18" t="s">
        <v>20985</v>
      </c>
      <c r="C881" s="21"/>
      <c r="D881" s="13"/>
      <c r="E881" s="13"/>
      <c r="F881" s="13"/>
      <c r="G881" s="13"/>
      <c r="H881" s="19"/>
      <c r="I881" s="13"/>
      <c r="J881" s="24"/>
      <c r="K881" s="30"/>
    </row>
    <row r="882" spans="1:11" x14ac:dyDescent="0.25">
      <c r="A882" s="17" t="s">
        <v>20985</v>
      </c>
      <c r="B882" s="18" t="s">
        <v>20985</v>
      </c>
      <c r="C882" s="21"/>
      <c r="D882" s="13"/>
      <c r="E882" s="13"/>
      <c r="F882" s="13"/>
      <c r="G882" s="13"/>
      <c r="H882" s="19"/>
      <c r="I882" s="13"/>
      <c r="J882" s="24"/>
      <c r="K882" s="30"/>
    </row>
    <row r="883" spans="1:11" x14ac:dyDescent="0.25">
      <c r="A883" s="17" t="s">
        <v>20985</v>
      </c>
      <c r="B883" s="18" t="s">
        <v>20985</v>
      </c>
      <c r="C883" s="21"/>
      <c r="D883" s="13"/>
      <c r="E883" s="13"/>
      <c r="F883" s="13"/>
      <c r="G883" s="13"/>
      <c r="H883" s="19"/>
      <c r="I883" s="13"/>
      <c r="J883" s="24"/>
      <c r="K883" s="30"/>
    </row>
    <row r="884" spans="1:11" x14ac:dyDescent="0.25">
      <c r="A884" s="17" t="s">
        <v>20985</v>
      </c>
      <c r="B884" s="18" t="s">
        <v>20985</v>
      </c>
      <c r="C884" s="21"/>
      <c r="D884" s="13"/>
      <c r="E884" s="13"/>
      <c r="F884" s="13"/>
      <c r="G884" s="13"/>
      <c r="H884" s="19"/>
      <c r="I884" s="13"/>
      <c r="J884" s="24"/>
      <c r="K884" s="30"/>
    </row>
    <row r="885" spans="1:11" x14ac:dyDescent="0.25">
      <c r="A885" s="17" t="s">
        <v>20985</v>
      </c>
      <c r="B885" s="18" t="s">
        <v>20985</v>
      </c>
      <c r="C885" s="21"/>
      <c r="D885" s="13"/>
      <c r="E885" s="13"/>
      <c r="F885" s="13"/>
      <c r="G885" s="13"/>
      <c r="H885" s="19"/>
      <c r="I885" s="13"/>
      <c r="J885" s="24"/>
      <c r="K885" s="30"/>
    </row>
    <row r="886" spans="1:11" x14ac:dyDescent="0.25">
      <c r="A886" s="17" t="s">
        <v>20985</v>
      </c>
      <c r="B886" s="18" t="s">
        <v>20985</v>
      </c>
      <c r="C886" s="21"/>
      <c r="D886" s="13"/>
      <c r="E886" s="13"/>
      <c r="F886" s="13"/>
      <c r="G886" s="13"/>
      <c r="H886" s="19"/>
      <c r="I886" s="13"/>
      <c r="J886" s="24"/>
      <c r="K886" s="30"/>
    </row>
    <row r="887" spans="1:11" x14ac:dyDescent="0.25">
      <c r="A887" s="17" t="s">
        <v>20985</v>
      </c>
      <c r="B887" s="18" t="s">
        <v>20985</v>
      </c>
      <c r="C887" s="21"/>
      <c r="D887" s="13"/>
      <c r="E887" s="13"/>
      <c r="F887" s="13"/>
      <c r="G887" s="13"/>
      <c r="H887" s="19"/>
      <c r="I887" s="13"/>
      <c r="J887" s="24"/>
      <c r="K887" s="30"/>
    </row>
    <row r="888" spans="1:11" x14ac:dyDescent="0.25">
      <c r="A888" s="17" t="s">
        <v>20985</v>
      </c>
      <c r="B888" s="18" t="s">
        <v>20985</v>
      </c>
      <c r="C888" s="21"/>
      <c r="D888" s="13"/>
      <c r="E888" s="13"/>
      <c r="F888" s="13"/>
      <c r="G888" s="13"/>
      <c r="H888" s="19"/>
      <c r="I888" s="13"/>
      <c r="J888" s="24"/>
      <c r="K888" s="30"/>
    </row>
    <row r="889" spans="1:11" x14ac:dyDescent="0.25">
      <c r="A889" s="17" t="s">
        <v>20985</v>
      </c>
      <c r="B889" s="18" t="s">
        <v>20985</v>
      </c>
      <c r="C889" s="21"/>
      <c r="D889" s="13"/>
      <c r="E889" s="13"/>
      <c r="F889" s="13"/>
      <c r="G889" s="13"/>
      <c r="H889" s="19"/>
      <c r="I889" s="13"/>
      <c r="J889" s="24"/>
      <c r="K889" s="30"/>
    </row>
    <row r="890" spans="1:11" x14ac:dyDescent="0.25">
      <c r="A890" s="17" t="s">
        <v>20985</v>
      </c>
      <c r="B890" s="18" t="s">
        <v>20985</v>
      </c>
      <c r="C890" s="21"/>
      <c r="D890" s="13"/>
      <c r="E890" s="13"/>
      <c r="F890" s="13"/>
      <c r="G890" s="13"/>
      <c r="H890" s="19"/>
      <c r="I890" s="13"/>
      <c r="J890" s="24"/>
      <c r="K890" s="30"/>
    </row>
    <row r="891" spans="1:11" x14ac:dyDescent="0.25">
      <c r="A891" s="17" t="s">
        <v>20985</v>
      </c>
      <c r="B891" s="18" t="s">
        <v>20985</v>
      </c>
      <c r="C891" s="21"/>
      <c r="D891" s="13"/>
      <c r="E891" s="13"/>
      <c r="F891" s="13"/>
      <c r="G891" s="13"/>
      <c r="H891" s="19"/>
      <c r="I891" s="13"/>
      <c r="J891" s="24"/>
      <c r="K891" s="30"/>
    </row>
    <row r="892" spans="1:11" x14ac:dyDescent="0.25">
      <c r="A892" s="17" t="s">
        <v>20985</v>
      </c>
      <c r="B892" s="18" t="s">
        <v>20985</v>
      </c>
      <c r="C892" s="21"/>
      <c r="D892" s="13"/>
      <c r="E892" s="13"/>
      <c r="F892" s="13"/>
      <c r="G892" s="13"/>
      <c r="H892" s="19"/>
      <c r="I892" s="13"/>
      <c r="J892" s="24"/>
      <c r="K892" s="30"/>
    </row>
    <row r="893" spans="1:11" x14ac:dyDescent="0.25">
      <c r="A893" s="17" t="s">
        <v>20985</v>
      </c>
      <c r="B893" s="18" t="s">
        <v>20985</v>
      </c>
      <c r="C893" s="21"/>
      <c r="D893" s="13"/>
      <c r="E893" s="13"/>
      <c r="F893" s="13"/>
      <c r="G893" s="13"/>
      <c r="H893" s="19"/>
      <c r="I893" s="13"/>
      <c r="J893" s="24"/>
      <c r="K893" s="30"/>
    </row>
    <row r="894" spans="1:11" x14ac:dyDescent="0.25">
      <c r="A894" s="17" t="s">
        <v>20985</v>
      </c>
      <c r="B894" s="18" t="s">
        <v>20985</v>
      </c>
      <c r="C894" s="21"/>
      <c r="D894" s="13"/>
      <c r="E894" s="13"/>
      <c r="F894" s="13"/>
      <c r="G894" s="13"/>
      <c r="H894" s="19"/>
      <c r="I894" s="13"/>
      <c r="J894" s="24"/>
      <c r="K894" s="30"/>
    </row>
    <row r="895" spans="1:11" x14ac:dyDescent="0.25">
      <c r="A895" s="17" t="s">
        <v>20985</v>
      </c>
      <c r="B895" s="18" t="s">
        <v>20985</v>
      </c>
      <c r="C895" s="21"/>
      <c r="D895" s="13"/>
      <c r="E895" s="13"/>
      <c r="F895" s="13"/>
      <c r="G895" s="13"/>
      <c r="H895" s="19"/>
      <c r="I895" s="13"/>
      <c r="J895" s="24"/>
      <c r="K895" s="30"/>
    </row>
    <row r="896" spans="1:11" x14ac:dyDescent="0.25">
      <c r="A896" s="17" t="s">
        <v>20985</v>
      </c>
      <c r="B896" s="18" t="s">
        <v>20985</v>
      </c>
      <c r="C896" s="21"/>
      <c r="D896" s="13"/>
      <c r="E896" s="13"/>
      <c r="F896" s="13"/>
      <c r="G896" s="13"/>
      <c r="H896" s="19"/>
      <c r="I896" s="13"/>
      <c r="J896" s="24"/>
      <c r="K896" s="30"/>
    </row>
    <row r="897" spans="1:11" x14ac:dyDescent="0.25">
      <c r="A897" s="17" t="s">
        <v>20985</v>
      </c>
      <c r="B897" s="18" t="s">
        <v>20985</v>
      </c>
      <c r="C897" s="21"/>
      <c r="D897" s="13"/>
      <c r="E897" s="13"/>
      <c r="F897" s="13"/>
      <c r="G897" s="13"/>
      <c r="H897" s="19"/>
      <c r="I897" s="13"/>
      <c r="J897" s="24"/>
      <c r="K897" s="30"/>
    </row>
    <row r="898" spans="1:11" x14ac:dyDescent="0.25">
      <c r="A898" s="17" t="s">
        <v>20985</v>
      </c>
      <c r="B898" s="18" t="s">
        <v>20985</v>
      </c>
      <c r="C898" s="21"/>
      <c r="D898" s="13"/>
      <c r="E898" s="13"/>
      <c r="F898" s="13"/>
      <c r="G898" s="13"/>
      <c r="H898" s="19"/>
      <c r="I898" s="13"/>
      <c r="J898" s="24"/>
      <c r="K898" s="30"/>
    </row>
    <row r="899" spans="1:11" x14ac:dyDescent="0.25">
      <c r="A899" s="17" t="s">
        <v>20985</v>
      </c>
      <c r="B899" s="18" t="s">
        <v>20985</v>
      </c>
      <c r="C899" s="21"/>
      <c r="D899" s="13"/>
      <c r="E899" s="13"/>
      <c r="F899" s="13"/>
      <c r="G899" s="13"/>
      <c r="H899" s="19"/>
      <c r="I899" s="13"/>
      <c r="J899" s="24"/>
      <c r="K899" s="30"/>
    </row>
    <row r="900" spans="1:11" x14ac:dyDescent="0.25">
      <c r="A900" s="17" t="s">
        <v>20985</v>
      </c>
      <c r="B900" s="18" t="s">
        <v>20985</v>
      </c>
      <c r="C900" s="21"/>
      <c r="D900" s="13"/>
      <c r="E900" s="13"/>
      <c r="F900" s="13"/>
      <c r="G900" s="13"/>
      <c r="H900" s="19"/>
      <c r="I900" s="13"/>
      <c r="J900" s="24"/>
      <c r="K900" s="30"/>
    </row>
    <row r="901" spans="1:11" x14ac:dyDescent="0.25">
      <c r="A901" s="17" t="s">
        <v>20985</v>
      </c>
      <c r="B901" s="18" t="s">
        <v>20985</v>
      </c>
      <c r="C901" s="21"/>
      <c r="D901" s="13"/>
      <c r="E901" s="13"/>
      <c r="F901" s="13"/>
      <c r="G901" s="13"/>
      <c r="H901" s="19"/>
      <c r="I901" s="13"/>
      <c r="J901" s="24"/>
      <c r="K901" s="30"/>
    </row>
    <row r="902" spans="1:11" x14ac:dyDescent="0.25">
      <c r="A902" s="17" t="s">
        <v>20985</v>
      </c>
      <c r="B902" s="18" t="s">
        <v>20985</v>
      </c>
      <c r="C902" s="21"/>
      <c r="D902" s="13"/>
      <c r="E902" s="13"/>
      <c r="F902" s="13"/>
      <c r="G902" s="13"/>
      <c r="H902" s="19"/>
      <c r="I902" s="13"/>
      <c r="J902" s="24"/>
      <c r="K902" s="30"/>
    </row>
    <row r="903" spans="1:11" x14ac:dyDescent="0.25">
      <c r="A903" s="17" t="s">
        <v>20985</v>
      </c>
      <c r="B903" s="18" t="s">
        <v>20985</v>
      </c>
      <c r="C903" s="21"/>
      <c r="D903" s="13"/>
      <c r="E903" s="13"/>
      <c r="F903" s="13"/>
      <c r="G903" s="13"/>
      <c r="H903" s="19"/>
      <c r="I903" s="13"/>
      <c r="J903" s="24"/>
      <c r="K903" s="30"/>
    </row>
    <row r="904" spans="1:11" x14ac:dyDescent="0.25">
      <c r="A904" s="17" t="s">
        <v>20985</v>
      </c>
      <c r="B904" s="18" t="s">
        <v>20985</v>
      </c>
      <c r="C904" s="21"/>
      <c r="D904" s="13"/>
      <c r="E904" s="13"/>
      <c r="F904" s="13"/>
      <c r="G904" s="13"/>
      <c r="H904" s="19"/>
      <c r="I904" s="13"/>
      <c r="J904" s="24"/>
      <c r="K904" s="30"/>
    </row>
    <row r="905" spans="1:11" x14ac:dyDescent="0.25">
      <c r="A905" s="17" t="s">
        <v>20985</v>
      </c>
      <c r="B905" s="18" t="s">
        <v>20985</v>
      </c>
      <c r="C905" s="21"/>
      <c r="D905" s="13"/>
      <c r="E905" s="13"/>
      <c r="F905" s="13"/>
      <c r="G905" s="13"/>
      <c r="H905" s="19"/>
      <c r="I905" s="13"/>
      <c r="J905" s="24"/>
      <c r="K905" s="30"/>
    </row>
    <row r="906" spans="1:11" x14ac:dyDescent="0.25">
      <c r="A906" s="17" t="s">
        <v>20985</v>
      </c>
      <c r="B906" s="18" t="s">
        <v>20985</v>
      </c>
      <c r="C906" s="21"/>
      <c r="D906" s="13"/>
      <c r="E906" s="13"/>
      <c r="F906" s="13"/>
      <c r="G906" s="13"/>
      <c r="H906" s="19"/>
      <c r="I906" s="13"/>
      <c r="J906" s="24"/>
      <c r="K906" s="30"/>
    </row>
    <row r="907" spans="1:11" x14ac:dyDescent="0.25">
      <c r="A907" s="17" t="s">
        <v>20985</v>
      </c>
      <c r="B907" s="18" t="s">
        <v>20985</v>
      </c>
      <c r="C907" s="21"/>
      <c r="D907" s="13"/>
      <c r="E907" s="13"/>
      <c r="F907" s="13"/>
      <c r="G907" s="13"/>
      <c r="H907" s="19"/>
      <c r="I907" s="13"/>
      <c r="J907" s="24"/>
      <c r="K907" s="30"/>
    </row>
    <row r="908" spans="1:11" x14ac:dyDescent="0.25">
      <c r="A908" s="17" t="s">
        <v>20985</v>
      </c>
      <c r="B908" s="18" t="s">
        <v>20985</v>
      </c>
      <c r="C908" s="21"/>
      <c r="D908" s="13"/>
      <c r="E908" s="13"/>
      <c r="F908" s="13"/>
      <c r="G908" s="13"/>
      <c r="H908" s="19"/>
      <c r="I908" s="13"/>
      <c r="J908" s="24"/>
      <c r="K908" s="30"/>
    </row>
    <row r="909" spans="1:11" x14ac:dyDescent="0.25">
      <c r="A909" s="17" t="s">
        <v>20985</v>
      </c>
      <c r="B909" s="18" t="s">
        <v>20985</v>
      </c>
      <c r="C909" s="21"/>
      <c r="D909" s="13"/>
      <c r="E909" s="13"/>
      <c r="F909" s="13"/>
      <c r="G909" s="13"/>
      <c r="H909" s="19"/>
      <c r="I909" s="13"/>
      <c r="J909" s="24"/>
      <c r="K909" s="30"/>
    </row>
    <row r="910" spans="1:11" x14ac:dyDescent="0.25">
      <c r="A910" s="17" t="s">
        <v>20985</v>
      </c>
      <c r="B910" s="18" t="s">
        <v>20985</v>
      </c>
      <c r="C910" s="21"/>
      <c r="D910" s="13"/>
      <c r="E910" s="13"/>
      <c r="F910" s="13"/>
      <c r="G910" s="13"/>
      <c r="H910" s="19"/>
      <c r="I910" s="13"/>
      <c r="J910" s="24"/>
      <c r="K910" s="30"/>
    </row>
    <row r="911" spans="1:11" x14ac:dyDescent="0.25">
      <c r="A911" s="17" t="s">
        <v>20985</v>
      </c>
      <c r="B911" s="18" t="s">
        <v>20985</v>
      </c>
      <c r="C911" s="21"/>
      <c r="D911" s="13"/>
      <c r="E911" s="13"/>
      <c r="F911" s="13"/>
      <c r="G911" s="13"/>
      <c r="H911" s="19"/>
      <c r="I911" s="13"/>
      <c r="J911" s="24"/>
      <c r="K911" s="30"/>
    </row>
    <row r="912" spans="1:11" x14ac:dyDescent="0.25">
      <c r="A912" s="17" t="s">
        <v>20985</v>
      </c>
      <c r="B912" s="18" t="s">
        <v>20985</v>
      </c>
      <c r="C912" s="21"/>
      <c r="D912" s="13"/>
      <c r="E912" s="13"/>
      <c r="F912" s="13"/>
      <c r="G912" s="13"/>
      <c r="H912" s="19"/>
      <c r="I912" s="13"/>
      <c r="J912" s="24"/>
      <c r="K912" s="30"/>
    </row>
    <row r="913" spans="1:11" x14ac:dyDescent="0.25">
      <c r="A913" s="17" t="s">
        <v>20985</v>
      </c>
      <c r="B913" s="18" t="s">
        <v>20985</v>
      </c>
      <c r="C913" s="21"/>
      <c r="D913" s="13"/>
      <c r="E913" s="13"/>
      <c r="F913" s="13"/>
      <c r="G913" s="13"/>
      <c r="H913" s="19"/>
      <c r="I913" s="13"/>
      <c r="J913" s="24"/>
      <c r="K913" s="30"/>
    </row>
    <row r="914" spans="1:11" x14ac:dyDescent="0.25">
      <c r="A914" s="17" t="s">
        <v>20985</v>
      </c>
      <c r="B914" s="18" t="s">
        <v>20985</v>
      </c>
      <c r="C914" s="21"/>
      <c r="D914" s="13"/>
      <c r="E914" s="13"/>
      <c r="F914" s="13"/>
      <c r="G914" s="13"/>
      <c r="H914" s="19"/>
      <c r="I914" s="13"/>
      <c r="J914" s="24"/>
      <c r="K914" s="30"/>
    </row>
    <row r="915" spans="1:11" x14ac:dyDescent="0.25">
      <c r="A915" s="17" t="s">
        <v>20985</v>
      </c>
      <c r="B915" s="18" t="s">
        <v>20985</v>
      </c>
      <c r="C915" s="21"/>
      <c r="D915" s="13"/>
      <c r="E915" s="13"/>
      <c r="F915" s="13"/>
      <c r="G915" s="13"/>
      <c r="H915" s="19"/>
      <c r="I915" s="13"/>
      <c r="J915" s="24"/>
      <c r="K915" s="30"/>
    </row>
    <row r="916" spans="1:11" x14ac:dyDescent="0.25">
      <c r="A916" s="17" t="s">
        <v>20985</v>
      </c>
      <c r="B916" s="18" t="s">
        <v>20985</v>
      </c>
      <c r="C916" s="21"/>
      <c r="D916" s="13"/>
      <c r="E916" s="13"/>
      <c r="F916" s="13"/>
      <c r="G916" s="13"/>
      <c r="H916" s="19"/>
      <c r="I916" s="13"/>
      <c r="J916" s="24"/>
      <c r="K916" s="30"/>
    </row>
    <row r="917" spans="1:11" x14ac:dyDescent="0.25">
      <c r="A917" s="17" t="s">
        <v>20985</v>
      </c>
      <c r="B917" s="18" t="s">
        <v>20985</v>
      </c>
      <c r="C917" s="21"/>
      <c r="D917" s="13"/>
      <c r="E917" s="13"/>
      <c r="F917" s="13"/>
      <c r="G917" s="13"/>
      <c r="H917" s="19"/>
      <c r="I917" s="13"/>
      <c r="J917" s="24"/>
      <c r="K917" s="30"/>
    </row>
    <row r="918" spans="1:11" x14ac:dyDescent="0.25">
      <c r="A918" s="17" t="s">
        <v>20985</v>
      </c>
      <c r="B918" s="18" t="s">
        <v>20985</v>
      </c>
      <c r="C918" s="21"/>
      <c r="D918" s="13"/>
      <c r="E918" s="13"/>
      <c r="F918" s="13"/>
      <c r="G918" s="13"/>
      <c r="H918" s="19"/>
      <c r="I918" s="13"/>
      <c r="J918" s="24"/>
      <c r="K918" s="30"/>
    </row>
    <row r="919" spans="1:11" x14ac:dyDescent="0.25">
      <c r="A919" s="17" t="s">
        <v>20985</v>
      </c>
      <c r="B919" s="18" t="s">
        <v>20985</v>
      </c>
      <c r="C919" s="21"/>
      <c r="D919" s="13"/>
      <c r="E919" s="13"/>
      <c r="F919" s="13"/>
      <c r="G919" s="13"/>
      <c r="H919" s="19"/>
      <c r="I919" s="13"/>
      <c r="J919" s="24"/>
      <c r="K919" s="30"/>
    </row>
    <row r="920" spans="1:11" x14ac:dyDescent="0.25">
      <c r="A920" s="17" t="s">
        <v>20985</v>
      </c>
      <c r="B920" s="18" t="s">
        <v>20985</v>
      </c>
      <c r="C920" s="21"/>
      <c r="D920" s="13"/>
      <c r="E920" s="13"/>
      <c r="F920" s="13"/>
      <c r="G920" s="13"/>
      <c r="H920" s="19"/>
      <c r="I920" s="13"/>
      <c r="J920" s="24"/>
      <c r="K920" s="30"/>
    </row>
    <row r="921" spans="1:11" x14ac:dyDescent="0.25">
      <c r="A921" s="17" t="s">
        <v>20985</v>
      </c>
      <c r="B921" s="18" t="s">
        <v>20985</v>
      </c>
      <c r="C921" s="21"/>
      <c r="D921" s="13"/>
      <c r="E921" s="13"/>
      <c r="F921" s="13"/>
      <c r="G921" s="13"/>
      <c r="H921" s="19"/>
      <c r="I921" s="13"/>
      <c r="J921" s="24"/>
      <c r="K921" s="30"/>
    </row>
    <row r="922" spans="1:11" x14ac:dyDescent="0.25">
      <c r="A922" s="17" t="s">
        <v>20985</v>
      </c>
      <c r="B922" s="18" t="s">
        <v>20985</v>
      </c>
      <c r="C922" s="21"/>
      <c r="D922" s="13"/>
      <c r="E922" s="13"/>
      <c r="F922" s="13"/>
      <c r="G922" s="13"/>
      <c r="H922" s="19"/>
      <c r="I922" s="13"/>
      <c r="J922" s="24"/>
      <c r="K922" s="30"/>
    </row>
    <row r="923" spans="1:11" x14ac:dyDescent="0.25">
      <c r="A923" s="17" t="s">
        <v>20985</v>
      </c>
      <c r="B923" s="18" t="s">
        <v>20985</v>
      </c>
      <c r="C923" s="21"/>
      <c r="D923" s="13"/>
      <c r="E923" s="13"/>
      <c r="F923" s="13"/>
      <c r="G923" s="13"/>
      <c r="H923" s="19"/>
      <c r="I923" s="13"/>
      <c r="J923" s="24"/>
      <c r="K923" s="30"/>
    </row>
    <row r="924" spans="1:11" x14ac:dyDescent="0.25">
      <c r="A924" s="17" t="s">
        <v>20985</v>
      </c>
      <c r="B924" s="18" t="s">
        <v>20985</v>
      </c>
      <c r="C924" s="21"/>
      <c r="D924" s="13"/>
      <c r="E924" s="13"/>
      <c r="F924" s="13"/>
      <c r="G924" s="13"/>
      <c r="H924" s="19"/>
      <c r="I924" s="13"/>
      <c r="J924" s="24"/>
      <c r="K924" s="30"/>
    </row>
    <row r="925" spans="1:11" x14ac:dyDescent="0.25">
      <c r="A925" s="17" t="s">
        <v>20985</v>
      </c>
      <c r="B925" s="18" t="s">
        <v>20985</v>
      </c>
      <c r="C925" s="21"/>
      <c r="D925" s="13"/>
      <c r="E925" s="13"/>
      <c r="F925" s="13"/>
      <c r="G925" s="13"/>
      <c r="H925" s="19"/>
      <c r="I925" s="13"/>
      <c r="J925" s="24"/>
      <c r="K925" s="30"/>
    </row>
    <row r="926" spans="1:11" x14ac:dyDescent="0.25">
      <c r="A926" s="17" t="s">
        <v>20985</v>
      </c>
      <c r="B926" s="18" t="s">
        <v>20985</v>
      </c>
      <c r="C926" s="21"/>
      <c r="D926" s="13"/>
      <c r="E926" s="13"/>
      <c r="F926" s="13"/>
      <c r="G926" s="13"/>
      <c r="H926" s="19"/>
      <c r="I926" s="13"/>
      <c r="J926" s="24"/>
      <c r="K926" s="30"/>
    </row>
    <row r="927" spans="1:11" x14ac:dyDescent="0.25">
      <c r="A927" s="17" t="s">
        <v>20985</v>
      </c>
      <c r="B927" s="18" t="s">
        <v>20985</v>
      </c>
      <c r="C927" s="21"/>
      <c r="D927" s="13"/>
      <c r="E927" s="13"/>
      <c r="F927" s="13"/>
      <c r="G927" s="13"/>
      <c r="H927" s="19"/>
      <c r="I927" s="13"/>
      <c r="J927" s="24"/>
      <c r="K927" s="30"/>
    </row>
    <row r="928" spans="1:11" x14ac:dyDescent="0.25">
      <c r="A928" s="17" t="s">
        <v>20985</v>
      </c>
      <c r="B928" s="18" t="s">
        <v>20985</v>
      </c>
      <c r="C928" s="21"/>
      <c r="D928" s="13"/>
      <c r="E928" s="13"/>
      <c r="F928" s="13"/>
      <c r="G928" s="13"/>
      <c r="H928" s="19"/>
      <c r="I928" s="13"/>
      <c r="J928" s="24"/>
      <c r="K928" s="30"/>
    </row>
    <row r="929" spans="1:11" x14ac:dyDescent="0.25">
      <c r="A929" s="17" t="s">
        <v>20985</v>
      </c>
      <c r="B929" s="18" t="s">
        <v>20985</v>
      </c>
      <c r="C929" s="21"/>
      <c r="D929" s="13"/>
      <c r="E929" s="13"/>
      <c r="F929" s="13"/>
      <c r="G929" s="13"/>
      <c r="H929" s="19"/>
      <c r="I929" s="13"/>
      <c r="J929" s="24"/>
      <c r="K929" s="30"/>
    </row>
    <row r="930" spans="1:11" x14ac:dyDescent="0.25">
      <c r="A930" s="17" t="s">
        <v>20985</v>
      </c>
      <c r="B930" s="18" t="s">
        <v>20985</v>
      </c>
      <c r="C930" s="21"/>
      <c r="D930" s="13"/>
      <c r="E930" s="13"/>
      <c r="F930" s="13"/>
      <c r="G930" s="13"/>
      <c r="H930" s="19"/>
      <c r="I930" s="13"/>
      <c r="J930" s="24"/>
      <c r="K930" s="30"/>
    </row>
    <row r="931" spans="1:11" x14ac:dyDescent="0.25">
      <c r="A931" s="17" t="s">
        <v>20985</v>
      </c>
      <c r="B931" s="18" t="s">
        <v>20985</v>
      </c>
      <c r="C931" s="21"/>
      <c r="D931" s="13"/>
      <c r="E931" s="13"/>
      <c r="F931" s="13"/>
      <c r="G931" s="13"/>
      <c r="H931" s="19"/>
      <c r="I931" s="13"/>
      <c r="J931" s="24"/>
      <c r="K931" s="30"/>
    </row>
    <row r="932" spans="1:11" x14ac:dyDescent="0.25">
      <c r="A932" s="17" t="s">
        <v>20985</v>
      </c>
      <c r="B932" s="18" t="s">
        <v>20985</v>
      </c>
      <c r="C932" s="21"/>
      <c r="D932" s="13"/>
      <c r="E932" s="13"/>
      <c r="F932" s="13"/>
      <c r="G932" s="13"/>
      <c r="H932" s="19"/>
      <c r="I932" s="13"/>
      <c r="J932" s="24"/>
      <c r="K932" s="30"/>
    </row>
    <row r="933" spans="1:11" x14ac:dyDescent="0.25">
      <c r="A933" s="17" t="s">
        <v>20985</v>
      </c>
      <c r="B933" s="18" t="s">
        <v>20985</v>
      </c>
      <c r="C933" s="21"/>
      <c r="D933" s="13"/>
      <c r="E933" s="13"/>
      <c r="F933" s="13"/>
      <c r="G933" s="13"/>
      <c r="H933" s="19"/>
      <c r="I933" s="13"/>
      <c r="J933" s="24"/>
      <c r="K933" s="30"/>
    </row>
    <row r="934" spans="1:11" x14ac:dyDescent="0.25">
      <c r="A934" s="17" t="s">
        <v>20985</v>
      </c>
      <c r="B934" s="18" t="s">
        <v>20985</v>
      </c>
      <c r="C934" s="21"/>
      <c r="D934" s="13"/>
      <c r="E934" s="13"/>
      <c r="F934" s="13"/>
      <c r="G934" s="13"/>
      <c r="H934" s="19"/>
      <c r="I934" s="13"/>
      <c r="J934" s="24"/>
      <c r="K934" s="30"/>
    </row>
    <row r="935" spans="1:11" x14ac:dyDescent="0.25">
      <c r="A935" s="17" t="s">
        <v>20985</v>
      </c>
      <c r="B935" s="18" t="s">
        <v>20985</v>
      </c>
      <c r="C935" s="21"/>
      <c r="D935" s="13"/>
      <c r="E935" s="13"/>
      <c r="F935" s="13"/>
      <c r="G935" s="13"/>
      <c r="H935" s="19"/>
      <c r="I935" s="13"/>
      <c r="J935" s="24"/>
      <c r="K935" s="30"/>
    </row>
    <row r="936" spans="1:11" x14ac:dyDescent="0.25">
      <c r="A936" s="17" t="s">
        <v>20985</v>
      </c>
      <c r="B936" s="18" t="s">
        <v>20985</v>
      </c>
      <c r="C936" s="21"/>
      <c r="D936" s="13"/>
      <c r="E936" s="13"/>
      <c r="F936" s="13"/>
      <c r="G936" s="13"/>
      <c r="H936" s="19"/>
      <c r="I936" s="13"/>
      <c r="J936" s="24"/>
      <c r="K936" s="30"/>
    </row>
    <row r="937" spans="1:11" x14ac:dyDescent="0.25">
      <c r="A937" s="17" t="s">
        <v>20985</v>
      </c>
      <c r="B937" s="18" t="s">
        <v>20985</v>
      </c>
      <c r="C937" s="21"/>
      <c r="D937" s="13"/>
      <c r="E937" s="13"/>
      <c r="F937" s="13"/>
      <c r="G937" s="13"/>
      <c r="H937" s="19"/>
      <c r="I937" s="13"/>
      <c r="J937" s="24"/>
      <c r="K937" s="30"/>
    </row>
    <row r="938" spans="1:11" x14ac:dyDescent="0.25">
      <c r="A938" s="17" t="s">
        <v>20985</v>
      </c>
      <c r="B938" s="18" t="s">
        <v>20985</v>
      </c>
      <c r="C938" s="21"/>
      <c r="D938" s="13"/>
      <c r="E938" s="13"/>
      <c r="F938" s="13"/>
      <c r="G938" s="13"/>
      <c r="H938" s="19"/>
      <c r="I938" s="13"/>
      <c r="J938" s="24"/>
      <c r="K938" s="30"/>
    </row>
    <row r="939" spans="1:11" x14ac:dyDescent="0.25">
      <c r="A939" s="17" t="s">
        <v>20985</v>
      </c>
      <c r="B939" s="18" t="s">
        <v>20985</v>
      </c>
      <c r="C939" s="21"/>
      <c r="D939" s="13"/>
      <c r="E939" s="13"/>
      <c r="F939" s="13"/>
      <c r="G939" s="13"/>
      <c r="H939" s="19"/>
      <c r="I939" s="13"/>
      <c r="J939" s="24"/>
      <c r="K939" s="30"/>
    </row>
    <row r="940" spans="1:11" x14ac:dyDescent="0.25">
      <c r="A940" s="17" t="s">
        <v>20985</v>
      </c>
      <c r="B940" s="18" t="s">
        <v>20985</v>
      </c>
      <c r="C940" s="21"/>
      <c r="D940" s="13"/>
      <c r="E940" s="13"/>
      <c r="F940" s="13"/>
      <c r="G940" s="13"/>
      <c r="H940" s="19"/>
      <c r="I940" s="13"/>
      <c r="J940" s="24"/>
      <c r="K940" s="30"/>
    </row>
    <row r="941" spans="1:11" x14ac:dyDescent="0.25">
      <c r="A941" s="17" t="s">
        <v>20985</v>
      </c>
      <c r="B941" s="18" t="s">
        <v>20985</v>
      </c>
      <c r="C941" s="21"/>
      <c r="D941" s="13"/>
      <c r="E941" s="13"/>
      <c r="F941" s="13"/>
      <c r="G941" s="13"/>
      <c r="H941" s="19"/>
      <c r="I941" s="13"/>
      <c r="J941" s="24"/>
      <c r="K941" s="30"/>
    </row>
    <row r="942" spans="1:11" x14ac:dyDescent="0.25">
      <c r="A942" s="17" t="s">
        <v>20985</v>
      </c>
      <c r="B942" s="18" t="s">
        <v>20985</v>
      </c>
      <c r="C942" s="21"/>
      <c r="D942" s="13"/>
      <c r="E942" s="13"/>
      <c r="F942" s="13"/>
      <c r="G942" s="13"/>
      <c r="H942" s="19"/>
      <c r="I942" s="13"/>
      <c r="J942" s="24"/>
      <c r="K942" s="30"/>
    </row>
    <row r="943" spans="1:11" x14ac:dyDescent="0.25">
      <c r="A943" s="17" t="s">
        <v>20985</v>
      </c>
      <c r="B943" s="18" t="s">
        <v>20985</v>
      </c>
      <c r="C943" s="21"/>
      <c r="D943" s="13"/>
      <c r="E943" s="13"/>
      <c r="F943" s="13"/>
      <c r="G943" s="13"/>
      <c r="H943" s="19"/>
      <c r="I943" s="13"/>
      <c r="J943" s="24"/>
      <c r="K943" s="30"/>
    </row>
    <row r="944" spans="1:11" x14ac:dyDescent="0.25">
      <c r="A944" s="17" t="s">
        <v>20985</v>
      </c>
      <c r="B944" s="18" t="s">
        <v>20985</v>
      </c>
      <c r="C944" s="21"/>
      <c r="D944" s="13"/>
      <c r="E944" s="13"/>
      <c r="F944" s="13"/>
      <c r="G944" s="13"/>
      <c r="H944" s="19"/>
      <c r="I944" s="13"/>
      <c r="J944" s="24"/>
      <c r="K944" s="30"/>
    </row>
    <row r="945" spans="1:11" x14ac:dyDescent="0.25">
      <c r="A945" s="17" t="s">
        <v>20985</v>
      </c>
      <c r="B945" s="18" t="s">
        <v>20985</v>
      </c>
      <c r="C945" s="21"/>
      <c r="D945" s="13"/>
      <c r="E945" s="13"/>
      <c r="F945" s="13"/>
      <c r="G945" s="13"/>
      <c r="H945" s="19"/>
      <c r="I945" s="13"/>
      <c r="J945" s="24"/>
      <c r="K945" s="30"/>
    </row>
    <row r="946" spans="1:11" x14ac:dyDescent="0.25">
      <c r="A946" s="17" t="s">
        <v>20985</v>
      </c>
      <c r="B946" s="18" t="s">
        <v>20985</v>
      </c>
      <c r="C946" s="21"/>
      <c r="D946" s="13"/>
      <c r="E946" s="13"/>
      <c r="F946" s="13"/>
      <c r="G946" s="13"/>
      <c r="H946" s="19"/>
      <c r="I946" s="13"/>
      <c r="J946" s="24"/>
      <c r="K946" s="30"/>
    </row>
    <row r="947" spans="1:11" x14ac:dyDescent="0.25">
      <c r="A947" s="17" t="s">
        <v>20985</v>
      </c>
      <c r="B947" s="18" t="s">
        <v>20985</v>
      </c>
      <c r="C947" s="21"/>
      <c r="D947" s="13"/>
      <c r="E947" s="13"/>
      <c r="F947" s="13"/>
      <c r="G947" s="13"/>
      <c r="H947" s="19"/>
      <c r="I947" s="13"/>
      <c r="J947" s="24"/>
      <c r="K947" s="30"/>
    </row>
    <row r="948" spans="1:11" x14ac:dyDescent="0.25">
      <c r="A948" s="17" t="s">
        <v>20985</v>
      </c>
      <c r="B948" s="18" t="s">
        <v>20985</v>
      </c>
      <c r="C948" s="21"/>
      <c r="D948" s="13"/>
      <c r="E948" s="13"/>
      <c r="F948" s="13"/>
      <c r="G948" s="13"/>
      <c r="H948" s="19"/>
      <c r="I948" s="13"/>
      <c r="J948" s="24"/>
      <c r="K948" s="30"/>
    </row>
    <row r="949" spans="1:11" x14ac:dyDescent="0.25">
      <c r="A949" s="17" t="s">
        <v>20985</v>
      </c>
      <c r="B949" s="18" t="s">
        <v>20985</v>
      </c>
      <c r="C949" s="21"/>
      <c r="D949" s="13"/>
      <c r="E949" s="13"/>
      <c r="F949" s="13"/>
      <c r="G949" s="13"/>
      <c r="H949" s="19"/>
      <c r="I949" s="13"/>
      <c r="J949" s="24"/>
      <c r="K949" s="30"/>
    </row>
    <row r="950" spans="1:11" x14ac:dyDescent="0.25">
      <c r="A950" s="17" t="s">
        <v>20985</v>
      </c>
      <c r="B950" s="18" t="s">
        <v>20985</v>
      </c>
      <c r="C950" s="21"/>
      <c r="D950" s="13"/>
      <c r="E950" s="13"/>
      <c r="F950" s="13"/>
      <c r="G950" s="13"/>
      <c r="H950" s="19"/>
      <c r="I950" s="13"/>
      <c r="J950" s="24"/>
      <c r="K950" s="30"/>
    </row>
    <row r="951" spans="1:11" x14ac:dyDescent="0.25">
      <c r="A951" s="17" t="s">
        <v>20985</v>
      </c>
      <c r="B951" s="18" t="s">
        <v>20985</v>
      </c>
      <c r="C951" s="21"/>
      <c r="D951" s="13"/>
      <c r="E951" s="13"/>
      <c r="F951" s="13"/>
      <c r="G951" s="13"/>
      <c r="H951" s="19"/>
      <c r="I951" s="13"/>
      <c r="J951" s="24"/>
      <c r="K951" s="30"/>
    </row>
    <row r="952" spans="1:11" x14ac:dyDescent="0.25">
      <c r="A952" s="17" t="s">
        <v>20985</v>
      </c>
      <c r="B952" s="18" t="s">
        <v>20985</v>
      </c>
      <c r="C952" s="21"/>
      <c r="D952" s="13"/>
      <c r="E952" s="13"/>
      <c r="F952" s="13"/>
      <c r="G952" s="13"/>
      <c r="H952" s="19"/>
      <c r="I952" s="13"/>
      <c r="J952" s="24"/>
      <c r="K952" s="30"/>
    </row>
    <row r="953" spans="1:11" x14ac:dyDescent="0.25">
      <c r="A953" s="17" t="s">
        <v>20985</v>
      </c>
      <c r="B953" s="18" t="s">
        <v>20985</v>
      </c>
      <c r="C953" s="21"/>
      <c r="D953" s="13"/>
      <c r="E953" s="13"/>
      <c r="F953" s="13"/>
      <c r="G953" s="13"/>
      <c r="H953" s="19"/>
      <c r="I953" s="13"/>
      <c r="J953" s="24"/>
      <c r="K953" s="30"/>
    </row>
    <row r="954" spans="1:11" x14ac:dyDescent="0.25">
      <c r="A954" s="17" t="s">
        <v>20985</v>
      </c>
      <c r="B954" s="18" t="s">
        <v>20985</v>
      </c>
      <c r="C954" s="21"/>
      <c r="D954" s="13"/>
      <c r="E954" s="13"/>
      <c r="F954" s="13"/>
      <c r="G954" s="13"/>
      <c r="H954" s="19"/>
      <c r="I954" s="13"/>
      <c r="J954" s="24"/>
      <c r="K954" s="30"/>
    </row>
    <row r="955" spans="1:11" x14ac:dyDescent="0.25">
      <c r="A955" s="17" t="s">
        <v>20985</v>
      </c>
      <c r="B955" s="18" t="s">
        <v>20985</v>
      </c>
      <c r="C955" s="21"/>
      <c r="D955" s="13"/>
      <c r="E955" s="13"/>
      <c r="F955" s="13"/>
      <c r="G955" s="13"/>
      <c r="H955" s="19"/>
      <c r="I955" s="13"/>
      <c r="J955" s="24"/>
      <c r="K955" s="30"/>
    </row>
    <row r="956" spans="1:11" x14ac:dyDescent="0.25">
      <c r="A956" s="17" t="s">
        <v>20985</v>
      </c>
      <c r="B956" s="18" t="s">
        <v>20985</v>
      </c>
      <c r="C956" s="21"/>
      <c r="D956" s="13"/>
      <c r="E956" s="13"/>
      <c r="F956" s="13"/>
      <c r="G956" s="13"/>
      <c r="H956" s="19"/>
      <c r="I956" s="13"/>
      <c r="J956" s="24"/>
      <c r="K956" s="30"/>
    </row>
    <row r="957" spans="1:11" x14ac:dyDescent="0.25">
      <c r="A957" s="17" t="s">
        <v>20985</v>
      </c>
      <c r="B957" s="18" t="s">
        <v>20985</v>
      </c>
      <c r="C957" s="21"/>
      <c r="D957" s="13"/>
      <c r="E957" s="13"/>
      <c r="F957" s="13"/>
      <c r="G957" s="13"/>
      <c r="H957" s="19"/>
      <c r="I957" s="13"/>
      <c r="J957" s="24"/>
      <c r="K957" s="30"/>
    </row>
    <row r="958" spans="1:11" x14ac:dyDescent="0.25">
      <c r="A958" s="17" t="s">
        <v>20985</v>
      </c>
      <c r="B958" s="18" t="s">
        <v>20985</v>
      </c>
      <c r="C958" s="21"/>
      <c r="D958" s="13"/>
      <c r="E958" s="13"/>
      <c r="F958" s="13"/>
      <c r="G958" s="13"/>
      <c r="H958" s="19"/>
      <c r="I958" s="13"/>
      <c r="J958" s="24"/>
      <c r="K958" s="30"/>
    </row>
    <row r="959" spans="1:11" x14ac:dyDescent="0.25">
      <c r="A959" s="17" t="s">
        <v>20985</v>
      </c>
      <c r="B959" s="18" t="s">
        <v>20985</v>
      </c>
      <c r="C959" s="21"/>
      <c r="D959" s="13"/>
      <c r="E959" s="13"/>
      <c r="F959" s="13"/>
      <c r="G959" s="13"/>
      <c r="H959" s="19"/>
      <c r="I959" s="13"/>
      <c r="J959" s="24"/>
      <c r="K959" s="30"/>
    </row>
    <row r="960" spans="1:11" x14ac:dyDescent="0.25">
      <c r="A960" s="17" t="s">
        <v>20985</v>
      </c>
      <c r="B960" s="18" t="s">
        <v>20985</v>
      </c>
      <c r="C960" s="21"/>
      <c r="D960" s="13"/>
      <c r="E960" s="13"/>
      <c r="F960" s="13"/>
      <c r="G960" s="13"/>
      <c r="H960" s="19"/>
      <c r="I960" s="13"/>
      <c r="J960" s="24"/>
      <c r="K960" s="30"/>
    </row>
    <row r="961" spans="1:11" x14ac:dyDescent="0.25">
      <c r="A961" s="17" t="s">
        <v>20985</v>
      </c>
      <c r="B961" s="18" t="s">
        <v>20985</v>
      </c>
      <c r="C961" s="21"/>
      <c r="D961" s="13"/>
      <c r="E961" s="13"/>
      <c r="F961" s="13"/>
      <c r="G961" s="13"/>
      <c r="H961" s="19"/>
      <c r="I961" s="13"/>
      <c r="J961" s="24"/>
      <c r="K961" s="30"/>
    </row>
    <row r="962" spans="1:11" x14ac:dyDescent="0.25">
      <c r="A962" s="17" t="s">
        <v>20985</v>
      </c>
      <c r="B962" s="18" t="s">
        <v>20985</v>
      </c>
      <c r="C962" s="21"/>
      <c r="D962" s="13"/>
      <c r="E962" s="13"/>
      <c r="F962" s="13"/>
      <c r="G962" s="13"/>
      <c r="H962" s="19"/>
      <c r="I962" s="13"/>
      <c r="J962" s="24"/>
      <c r="K962" s="30"/>
    </row>
    <row r="963" spans="1:11" x14ac:dyDescent="0.25">
      <c r="A963" s="17" t="s">
        <v>20985</v>
      </c>
      <c r="B963" s="18" t="s">
        <v>20985</v>
      </c>
      <c r="C963" s="21"/>
      <c r="D963" s="13"/>
      <c r="E963" s="13"/>
      <c r="F963" s="13"/>
      <c r="G963" s="13"/>
      <c r="H963" s="19"/>
      <c r="I963" s="13"/>
      <c r="J963" s="24"/>
      <c r="K963" s="30"/>
    </row>
    <row r="964" spans="1:11" x14ac:dyDescent="0.25">
      <c r="A964" s="17" t="s">
        <v>20985</v>
      </c>
      <c r="B964" s="18" t="s">
        <v>20985</v>
      </c>
      <c r="C964" s="21"/>
      <c r="D964" s="13"/>
      <c r="E964" s="13"/>
      <c r="F964" s="13"/>
      <c r="G964" s="13"/>
      <c r="H964" s="19"/>
      <c r="I964" s="13"/>
      <c r="J964" s="24"/>
      <c r="K964" s="30"/>
    </row>
    <row r="965" spans="1:11" x14ac:dyDescent="0.25">
      <c r="A965" s="17" t="s">
        <v>20985</v>
      </c>
      <c r="B965" s="18" t="s">
        <v>20985</v>
      </c>
      <c r="C965" s="21"/>
      <c r="D965" s="13"/>
      <c r="E965" s="13"/>
      <c r="F965" s="13"/>
      <c r="G965" s="13"/>
      <c r="H965" s="19"/>
      <c r="I965" s="13"/>
      <c r="J965" s="24"/>
      <c r="K965" s="30"/>
    </row>
    <row r="966" spans="1:11" x14ac:dyDescent="0.25">
      <c r="A966" s="17" t="s">
        <v>20985</v>
      </c>
      <c r="B966" s="18" t="s">
        <v>20985</v>
      </c>
      <c r="C966" s="21"/>
      <c r="D966" s="13"/>
      <c r="E966" s="13"/>
      <c r="F966" s="13"/>
      <c r="G966" s="13"/>
      <c r="H966" s="19"/>
      <c r="I966" s="13"/>
      <c r="J966" s="24"/>
      <c r="K966" s="30"/>
    </row>
    <row r="967" spans="1:11" x14ac:dyDescent="0.25">
      <c r="A967" s="17" t="s">
        <v>20985</v>
      </c>
      <c r="B967" s="18" t="s">
        <v>20985</v>
      </c>
      <c r="C967" s="21"/>
      <c r="D967" s="13"/>
      <c r="E967" s="13"/>
      <c r="F967" s="13"/>
      <c r="G967" s="13"/>
      <c r="H967" s="19"/>
      <c r="I967" s="13"/>
      <c r="J967" s="24"/>
      <c r="K967" s="30"/>
    </row>
    <row r="968" spans="1:11" x14ac:dyDescent="0.25">
      <c r="A968" s="17" t="s">
        <v>20985</v>
      </c>
      <c r="B968" s="18" t="s">
        <v>20985</v>
      </c>
      <c r="C968" s="21"/>
      <c r="D968" s="13"/>
      <c r="E968" s="13"/>
      <c r="F968" s="13"/>
      <c r="G968" s="13"/>
      <c r="H968" s="19"/>
      <c r="I968" s="13"/>
      <c r="J968" s="24"/>
      <c r="K968" s="30"/>
    </row>
    <row r="969" spans="1:11" x14ac:dyDescent="0.25">
      <c r="A969" s="17" t="s">
        <v>20985</v>
      </c>
      <c r="B969" s="18" t="s">
        <v>20985</v>
      </c>
      <c r="C969" s="21"/>
      <c r="D969" s="13"/>
      <c r="E969" s="13"/>
      <c r="F969" s="13"/>
      <c r="G969" s="13"/>
      <c r="H969" s="19"/>
      <c r="I969" s="13"/>
      <c r="J969" s="24"/>
      <c r="K969" s="30"/>
    </row>
    <row r="970" spans="1:11" x14ac:dyDescent="0.25">
      <c r="A970" s="17" t="s">
        <v>20985</v>
      </c>
      <c r="B970" s="18" t="s">
        <v>20985</v>
      </c>
      <c r="C970" s="21"/>
      <c r="D970" s="13"/>
      <c r="E970" s="13"/>
      <c r="F970" s="13"/>
      <c r="G970" s="13"/>
      <c r="H970" s="19"/>
      <c r="I970" s="13"/>
      <c r="J970" s="24"/>
      <c r="K970" s="30"/>
    </row>
    <row r="971" spans="1:11" x14ac:dyDescent="0.25">
      <c r="A971" s="17" t="s">
        <v>20985</v>
      </c>
      <c r="B971" s="18" t="s">
        <v>20985</v>
      </c>
      <c r="C971" s="21"/>
      <c r="D971" s="13"/>
      <c r="E971" s="13"/>
      <c r="F971" s="13"/>
      <c r="G971" s="13"/>
      <c r="H971" s="19"/>
      <c r="I971" s="13"/>
      <c r="J971" s="24"/>
      <c r="K971" s="30"/>
    </row>
    <row r="972" spans="1:11" x14ac:dyDescent="0.25">
      <c r="A972" s="17" t="s">
        <v>20985</v>
      </c>
      <c r="B972" s="18" t="s">
        <v>20985</v>
      </c>
      <c r="C972" s="21"/>
      <c r="D972" s="13"/>
      <c r="E972" s="13"/>
      <c r="F972" s="13"/>
      <c r="G972" s="13"/>
      <c r="H972" s="19"/>
      <c r="I972" s="13"/>
      <c r="J972" s="24"/>
      <c r="K972" s="30"/>
    </row>
    <row r="973" spans="1:11" x14ac:dyDescent="0.25">
      <c r="A973" s="17" t="s">
        <v>20985</v>
      </c>
      <c r="B973" s="18" t="s">
        <v>20985</v>
      </c>
      <c r="C973" s="21"/>
      <c r="D973" s="13"/>
      <c r="E973" s="13"/>
      <c r="F973" s="13"/>
      <c r="G973" s="13"/>
      <c r="H973" s="19"/>
      <c r="I973" s="13"/>
      <c r="J973" s="24"/>
      <c r="K973" s="30"/>
    </row>
    <row r="974" spans="1:11" x14ac:dyDescent="0.25">
      <c r="A974" s="17" t="s">
        <v>20985</v>
      </c>
      <c r="B974" s="18" t="s">
        <v>20985</v>
      </c>
      <c r="C974" s="21"/>
      <c r="D974" s="13"/>
      <c r="E974" s="13"/>
      <c r="F974" s="13"/>
      <c r="G974" s="13"/>
      <c r="H974" s="19"/>
      <c r="I974" s="13"/>
      <c r="J974" s="24"/>
      <c r="K974" s="30"/>
    </row>
    <row r="975" spans="1:11" x14ac:dyDescent="0.25">
      <c r="A975" s="17" t="s">
        <v>20985</v>
      </c>
      <c r="B975" s="18" t="s">
        <v>20985</v>
      </c>
      <c r="C975" s="21"/>
      <c r="D975" s="13"/>
      <c r="E975" s="13"/>
      <c r="F975" s="13"/>
      <c r="G975" s="13"/>
      <c r="H975" s="19"/>
      <c r="I975" s="13"/>
      <c r="J975" s="24"/>
      <c r="K975" s="30"/>
    </row>
    <row r="976" spans="1:11" x14ac:dyDescent="0.25">
      <c r="A976" s="17" t="s">
        <v>20985</v>
      </c>
      <c r="B976" s="18" t="s">
        <v>20985</v>
      </c>
      <c r="C976" s="21"/>
      <c r="D976" s="13"/>
      <c r="E976" s="13"/>
      <c r="F976" s="13"/>
      <c r="G976" s="13"/>
      <c r="H976" s="19"/>
      <c r="I976" s="13"/>
      <c r="J976" s="24"/>
      <c r="K976" s="30"/>
    </row>
    <row r="977" spans="1:11" x14ac:dyDescent="0.25">
      <c r="A977" s="17" t="s">
        <v>20985</v>
      </c>
      <c r="B977" s="18" t="s">
        <v>20985</v>
      </c>
      <c r="C977" s="21"/>
      <c r="D977" s="13"/>
      <c r="E977" s="13"/>
      <c r="F977" s="13"/>
      <c r="G977" s="13"/>
      <c r="H977" s="19"/>
      <c r="I977" s="13"/>
      <c r="J977" s="24"/>
      <c r="K977" s="30"/>
    </row>
    <row r="978" spans="1:11" x14ac:dyDescent="0.25">
      <c r="A978" s="17" t="s">
        <v>20985</v>
      </c>
      <c r="B978" s="18" t="s">
        <v>20985</v>
      </c>
      <c r="C978" s="21"/>
      <c r="D978" s="13"/>
      <c r="E978" s="13"/>
      <c r="F978" s="13"/>
      <c r="G978" s="13"/>
      <c r="H978" s="19"/>
      <c r="I978" s="13"/>
      <c r="J978" s="24"/>
      <c r="K978" s="30"/>
    </row>
    <row r="979" spans="1:11" x14ac:dyDescent="0.25">
      <c r="A979" s="17" t="s">
        <v>20985</v>
      </c>
      <c r="B979" s="18" t="s">
        <v>20985</v>
      </c>
      <c r="C979" s="21"/>
      <c r="D979" s="13"/>
      <c r="E979" s="13"/>
      <c r="F979" s="13"/>
      <c r="G979" s="13"/>
      <c r="H979" s="19"/>
      <c r="I979" s="13"/>
      <c r="J979" s="24"/>
      <c r="K979" s="30"/>
    </row>
    <row r="980" spans="1:11" x14ac:dyDescent="0.25">
      <c r="A980" s="17" t="s">
        <v>20985</v>
      </c>
      <c r="B980" s="18" t="s">
        <v>20985</v>
      </c>
      <c r="C980" s="21"/>
      <c r="D980" s="13"/>
      <c r="E980" s="13"/>
      <c r="F980" s="13"/>
      <c r="G980" s="13"/>
      <c r="H980" s="19"/>
      <c r="I980" s="13"/>
      <c r="J980" s="24"/>
      <c r="K980" s="30"/>
    </row>
    <row r="981" spans="1:11" x14ac:dyDescent="0.25">
      <c r="A981" s="17" t="s">
        <v>20985</v>
      </c>
      <c r="B981" s="18" t="s">
        <v>20985</v>
      </c>
      <c r="C981" s="21"/>
      <c r="D981" s="13"/>
      <c r="E981" s="13"/>
      <c r="F981" s="13"/>
      <c r="G981" s="13"/>
      <c r="H981" s="19"/>
      <c r="I981" s="13"/>
      <c r="J981" s="24"/>
      <c r="K981" s="30"/>
    </row>
    <row r="982" spans="1:11" x14ac:dyDescent="0.25">
      <c r="A982" s="17" t="s">
        <v>20985</v>
      </c>
      <c r="B982" s="18" t="s">
        <v>20985</v>
      </c>
      <c r="C982" s="21"/>
      <c r="D982" s="13"/>
      <c r="E982" s="13"/>
      <c r="F982" s="13"/>
      <c r="G982" s="13"/>
      <c r="H982" s="19"/>
      <c r="I982" s="13"/>
      <c r="J982" s="24"/>
      <c r="K982" s="30"/>
    </row>
    <row r="983" spans="1:11" x14ac:dyDescent="0.25">
      <c r="A983" s="17" t="s">
        <v>20985</v>
      </c>
      <c r="B983" s="18" t="s">
        <v>20985</v>
      </c>
      <c r="C983" s="21"/>
      <c r="D983" s="13"/>
      <c r="E983" s="13"/>
      <c r="F983" s="13"/>
      <c r="G983" s="13"/>
      <c r="H983" s="19"/>
      <c r="I983" s="13"/>
      <c r="J983" s="24"/>
      <c r="K983" s="30"/>
    </row>
    <row r="984" spans="1:11" x14ac:dyDescent="0.25">
      <c r="A984" s="17" t="s">
        <v>20985</v>
      </c>
      <c r="B984" s="18" t="s">
        <v>20985</v>
      </c>
      <c r="C984" s="21"/>
      <c r="D984" s="13"/>
      <c r="E984" s="13"/>
      <c r="F984" s="13"/>
      <c r="G984" s="13"/>
      <c r="H984" s="19"/>
      <c r="I984" s="13"/>
      <c r="J984" s="24"/>
      <c r="K984" s="30"/>
    </row>
    <row r="985" spans="1:11" x14ac:dyDescent="0.25">
      <c r="A985" s="17" t="s">
        <v>20985</v>
      </c>
      <c r="B985" s="18" t="s">
        <v>20985</v>
      </c>
      <c r="C985" s="21"/>
      <c r="D985" s="13"/>
      <c r="E985" s="13"/>
      <c r="F985" s="13"/>
      <c r="G985" s="13"/>
      <c r="H985" s="19"/>
      <c r="I985" s="13"/>
      <c r="J985" s="24"/>
      <c r="K985" s="30"/>
    </row>
    <row r="986" spans="1:11" x14ac:dyDescent="0.25">
      <c r="A986" s="17" t="s">
        <v>20985</v>
      </c>
      <c r="B986" s="18" t="s">
        <v>20985</v>
      </c>
      <c r="C986" s="21"/>
      <c r="D986" s="13"/>
      <c r="E986" s="13"/>
      <c r="F986" s="13"/>
      <c r="G986" s="13"/>
      <c r="H986" s="19"/>
      <c r="I986" s="13"/>
      <c r="J986" s="24"/>
      <c r="K986" s="30"/>
    </row>
    <row r="987" spans="1:11" x14ac:dyDescent="0.25">
      <c r="A987" s="17" t="s">
        <v>20985</v>
      </c>
      <c r="B987" s="18" t="s">
        <v>20985</v>
      </c>
      <c r="C987" s="21"/>
      <c r="D987" s="13"/>
      <c r="E987" s="13"/>
      <c r="F987" s="13"/>
      <c r="G987" s="13"/>
      <c r="H987" s="19"/>
      <c r="I987" s="13"/>
      <c r="J987" s="24"/>
      <c r="K987" s="30"/>
    </row>
    <row r="988" spans="1:11" x14ac:dyDescent="0.25">
      <c r="A988" s="17" t="s">
        <v>20985</v>
      </c>
      <c r="B988" s="18" t="s">
        <v>20985</v>
      </c>
      <c r="C988" s="21"/>
      <c r="D988" s="13"/>
      <c r="E988" s="13"/>
      <c r="F988" s="13"/>
      <c r="G988" s="13"/>
      <c r="H988" s="19"/>
      <c r="I988" s="13"/>
      <c r="J988" s="24"/>
      <c r="K988" s="30"/>
    </row>
    <row r="989" spans="1:11" x14ac:dyDescent="0.25">
      <c r="A989" s="17" t="s">
        <v>20985</v>
      </c>
      <c r="B989" s="18" t="s">
        <v>20985</v>
      </c>
      <c r="C989" s="21"/>
      <c r="D989" s="13"/>
      <c r="E989" s="13"/>
      <c r="F989" s="13"/>
      <c r="G989" s="13"/>
      <c r="H989" s="19"/>
      <c r="I989" s="13"/>
      <c r="J989" s="24"/>
      <c r="K989" s="30"/>
    </row>
    <row r="990" spans="1:11" x14ac:dyDescent="0.25">
      <c r="A990" s="17" t="s">
        <v>20985</v>
      </c>
      <c r="B990" s="18" t="s">
        <v>20985</v>
      </c>
      <c r="C990" s="21"/>
      <c r="D990" s="13"/>
      <c r="E990" s="13"/>
      <c r="F990" s="13"/>
      <c r="G990" s="13"/>
      <c r="H990" s="19"/>
      <c r="I990" s="13"/>
      <c r="J990" s="24"/>
      <c r="K990" s="30"/>
    </row>
    <row r="991" spans="1:11" x14ac:dyDescent="0.25">
      <c r="A991" s="17" t="s">
        <v>20985</v>
      </c>
      <c r="B991" s="18" t="s">
        <v>20985</v>
      </c>
      <c r="C991" s="21"/>
      <c r="D991" s="13"/>
      <c r="E991" s="13"/>
      <c r="F991" s="13"/>
      <c r="G991" s="13"/>
      <c r="H991" s="19"/>
      <c r="I991" s="13"/>
      <c r="J991" s="24"/>
      <c r="K991" s="30"/>
    </row>
    <row r="992" spans="1:11" x14ac:dyDescent="0.25">
      <c r="A992" s="17" t="s">
        <v>20985</v>
      </c>
      <c r="B992" s="18" t="s">
        <v>20985</v>
      </c>
      <c r="C992" s="21"/>
      <c r="D992" s="13"/>
      <c r="E992" s="13"/>
      <c r="F992" s="13"/>
      <c r="G992" s="13"/>
      <c r="H992" s="19"/>
      <c r="I992" s="13"/>
      <c r="J992" s="24"/>
      <c r="K992" s="30"/>
    </row>
    <row r="993" spans="1:11" x14ac:dyDescent="0.25">
      <c r="A993" s="17" t="s">
        <v>20985</v>
      </c>
      <c r="B993" s="18" t="s">
        <v>20985</v>
      </c>
      <c r="C993" s="21"/>
      <c r="D993" s="13"/>
      <c r="E993" s="13"/>
      <c r="F993" s="13"/>
      <c r="G993" s="13"/>
      <c r="H993" s="19"/>
      <c r="I993" s="13"/>
      <c r="J993" s="24"/>
      <c r="K993" s="30"/>
    </row>
    <row r="994" spans="1:11" x14ac:dyDescent="0.25">
      <c r="A994" s="17" t="s">
        <v>20985</v>
      </c>
      <c r="B994" s="18" t="s">
        <v>20985</v>
      </c>
      <c r="C994" s="21"/>
      <c r="D994" s="13"/>
      <c r="E994" s="13"/>
      <c r="F994" s="13"/>
      <c r="G994" s="13"/>
      <c r="H994" s="19"/>
      <c r="I994" s="13"/>
      <c r="J994" s="24"/>
      <c r="K994" s="30"/>
    </row>
    <row r="995" spans="1:11" x14ac:dyDescent="0.25">
      <c r="A995" s="17" t="s">
        <v>20985</v>
      </c>
      <c r="B995" s="18" t="s">
        <v>20985</v>
      </c>
      <c r="C995" s="21"/>
      <c r="D995" s="13"/>
      <c r="E995" s="13"/>
      <c r="F995" s="13"/>
      <c r="G995" s="13"/>
      <c r="H995" s="19"/>
      <c r="I995" s="13"/>
      <c r="J995" s="24"/>
      <c r="K995" s="30"/>
    </row>
    <row r="996" spans="1:11" x14ac:dyDescent="0.25">
      <c r="A996" s="17" t="s">
        <v>20985</v>
      </c>
      <c r="B996" s="18" t="s">
        <v>20985</v>
      </c>
      <c r="C996" s="21"/>
      <c r="D996" s="13"/>
      <c r="E996" s="13"/>
      <c r="F996" s="13"/>
      <c r="G996" s="13"/>
      <c r="H996" s="19"/>
      <c r="I996" s="13"/>
      <c r="J996" s="24"/>
      <c r="K996" s="30"/>
    </row>
    <row r="997" spans="1:11" x14ac:dyDescent="0.25">
      <c r="A997" s="17" t="s">
        <v>20985</v>
      </c>
      <c r="B997" s="18" t="s">
        <v>20985</v>
      </c>
      <c r="C997" s="21"/>
      <c r="D997" s="13"/>
      <c r="E997" s="13"/>
      <c r="F997" s="13"/>
      <c r="G997" s="13"/>
      <c r="H997" s="19"/>
      <c r="I997" s="13"/>
      <c r="J997" s="24"/>
      <c r="K997" s="30"/>
    </row>
    <row r="998" spans="1:11" x14ac:dyDescent="0.25">
      <c r="A998" s="17" t="s">
        <v>20985</v>
      </c>
      <c r="B998" s="18" t="s">
        <v>20985</v>
      </c>
      <c r="C998" s="21"/>
      <c r="D998" s="13"/>
      <c r="E998" s="13"/>
      <c r="F998" s="13"/>
      <c r="G998" s="13"/>
      <c r="H998" s="19"/>
      <c r="I998" s="13"/>
      <c r="J998" s="24"/>
      <c r="K998" s="30"/>
    </row>
    <row r="999" spans="1:11" x14ac:dyDescent="0.25">
      <c r="A999" s="17" t="s">
        <v>20985</v>
      </c>
      <c r="B999" s="18" t="s">
        <v>20985</v>
      </c>
      <c r="C999" s="21"/>
      <c r="D999" s="13"/>
      <c r="E999" s="13"/>
      <c r="F999" s="13"/>
      <c r="G999" s="13"/>
      <c r="H999" s="19"/>
      <c r="I999" s="13"/>
      <c r="J999" s="24"/>
      <c r="K999" s="30"/>
    </row>
    <row r="1000" spans="1:11" x14ac:dyDescent="0.25">
      <c r="A1000" s="17" t="s">
        <v>20985</v>
      </c>
      <c r="B1000" s="18" t="s">
        <v>20985</v>
      </c>
      <c r="C1000" s="21"/>
      <c r="D1000" s="13"/>
      <c r="E1000" s="13"/>
      <c r="F1000" s="13"/>
      <c r="G1000" s="13"/>
      <c r="H1000" s="19"/>
      <c r="I1000" s="13"/>
      <c r="J1000" s="24"/>
      <c r="K1000" s="30"/>
    </row>
    <row r="1001" spans="1:11" x14ac:dyDescent="0.25">
      <c r="A1001" s="17" t="s">
        <v>20985</v>
      </c>
      <c r="B1001" s="18" t="s">
        <v>20985</v>
      </c>
      <c r="C1001" s="21"/>
      <c r="D1001" s="13"/>
      <c r="E1001" s="13"/>
      <c r="F1001" s="13"/>
      <c r="G1001" s="13"/>
      <c r="H1001" s="19"/>
      <c r="I1001" s="13"/>
      <c r="J1001" s="24"/>
      <c r="K1001" s="30"/>
    </row>
    <row r="1002" spans="1:11" x14ac:dyDescent="0.25">
      <c r="A1002" s="17" t="s">
        <v>20985</v>
      </c>
      <c r="B1002" s="18" t="s">
        <v>20985</v>
      </c>
      <c r="C1002" s="21"/>
      <c r="D1002" s="13"/>
      <c r="E1002" s="13"/>
      <c r="F1002" s="13"/>
      <c r="G1002" s="13"/>
      <c r="H1002" s="19"/>
      <c r="I1002" s="13"/>
      <c r="J1002" s="24"/>
      <c r="K1002" s="30"/>
    </row>
    <row r="1003" spans="1:11" x14ac:dyDescent="0.25">
      <c r="A1003" s="17" t="s">
        <v>20985</v>
      </c>
      <c r="B1003" s="18" t="s">
        <v>20985</v>
      </c>
      <c r="C1003" s="21"/>
      <c r="D1003" s="13"/>
      <c r="E1003" s="13"/>
      <c r="F1003" s="13"/>
      <c r="G1003" s="13"/>
      <c r="H1003" s="19"/>
      <c r="I1003" s="13"/>
      <c r="J1003" s="24"/>
      <c r="K1003" s="30"/>
    </row>
    <row r="1004" spans="1:11" x14ac:dyDescent="0.25">
      <c r="A1004" s="17" t="s">
        <v>20985</v>
      </c>
      <c r="B1004" s="18" t="s">
        <v>20985</v>
      </c>
      <c r="C1004" s="21"/>
      <c r="D1004" s="13"/>
      <c r="E1004" s="13"/>
      <c r="F1004" s="13"/>
      <c r="G1004" s="13"/>
      <c r="H1004" s="19"/>
      <c r="I1004" s="13"/>
      <c r="J1004" s="24"/>
      <c r="K1004" s="30"/>
    </row>
    <row r="1005" spans="1:11" x14ac:dyDescent="0.25">
      <c r="A1005" s="17" t="s">
        <v>20985</v>
      </c>
      <c r="B1005" s="18" t="s">
        <v>20985</v>
      </c>
      <c r="C1005" s="21"/>
      <c r="D1005" s="13"/>
      <c r="E1005" s="13"/>
      <c r="F1005" s="13"/>
      <c r="G1005" s="13"/>
      <c r="H1005" s="19"/>
      <c r="I1005" s="13"/>
      <c r="J1005" s="24"/>
      <c r="K1005" s="30"/>
    </row>
    <row r="1006" spans="1:11" x14ac:dyDescent="0.25">
      <c r="A1006" s="17" t="s">
        <v>20985</v>
      </c>
      <c r="B1006" s="18" t="s">
        <v>20985</v>
      </c>
      <c r="C1006" s="21"/>
      <c r="D1006" s="13"/>
      <c r="E1006" s="13"/>
      <c r="F1006" s="13"/>
      <c r="G1006" s="13"/>
      <c r="H1006" s="19"/>
      <c r="I1006" s="13"/>
      <c r="J1006" s="24"/>
      <c r="K1006" s="30"/>
    </row>
    <row r="1007" spans="1:11" x14ac:dyDescent="0.25">
      <c r="A1007" s="17" t="s">
        <v>20985</v>
      </c>
      <c r="B1007" s="18" t="s">
        <v>20985</v>
      </c>
      <c r="C1007" s="21"/>
      <c r="D1007" s="13"/>
      <c r="E1007" s="13"/>
      <c r="F1007" s="13"/>
      <c r="G1007" s="13"/>
      <c r="H1007" s="19"/>
      <c r="I1007" s="13"/>
      <c r="J1007" s="24"/>
      <c r="K1007" s="30"/>
    </row>
    <row r="1008" spans="1:11" x14ac:dyDescent="0.25">
      <c r="A1008" s="17" t="s">
        <v>20985</v>
      </c>
      <c r="B1008" s="18" t="s">
        <v>20985</v>
      </c>
      <c r="C1008" s="21"/>
      <c r="D1008" s="13"/>
      <c r="E1008" s="13"/>
      <c r="F1008" s="13"/>
      <c r="G1008" s="13"/>
      <c r="H1008" s="19"/>
      <c r="I1008" s="13"/>
      <c r="J1008" s="24"/>
      <c r="K1008" s="30"/>
    </row>
    <row r="1009" spans="1:11" x14ac:dyDescent="0.25">
      <c r="A1009" s="17" t="s">
        <v>20985</v>
      </c>
      <c r="B1009" s="18" t="s">
        <v>20985</v>
      </c>
      <c r="C1009" s="21"/>
      <c r="D1009" s="13"/>
      <c r="E1009" s="13"/>
      <c r="F1009" s="13"/>
      <c r="G1009" s="13"/>
      <c r="H1009" s="19"/>
      <c r="I1009" s="13"/>
      <c r="J1009" s="24"/>
      <c r="K1009" s="30"/>
    </row>
    <row r="1010" spans="1:11" x14ac:dyDescent="0.25">
      <c r="A1010" s="17" t="s">
        <v>20985</v>
      </c>
      <c r="B1010" s="18" t="s">
        <v>20985</v>
      </c>
      <c r="C1010" s="21"/>
      <c r="D1010" s="13"/>
      <c r="E1010" s="13"/>
      <c r="F1010" s="13"/>
      <c r="G1010" s="13"/>
      <c r="H1010" s="19"/>
      <c r="I1010" s="13"/>
      <c r="J1010" s="24"/>
      <c r="K1010" s="30"/>
    </row>
    <row r="1011" spans="1:11" x14ac:dyDescent="0.25">
      <c r="A1011" s="17" t="s">
        <v>20985</v>
      </c>
      <c r="B1011" s="18" t="s">
        <v>20985</v>
      </c>
      <c r="C1011" s="21"/>
      <c r="D1011" s="13"/>
      <c r="E1011" s="13"/>
      <c r="F1011" s="13"/>
      <c r="G1011" s="13"/>
      <c r="H1011" s="19"/>
      <c r="I1011" s="13"/>
      <c r="J1011" s="24"/>
      <c r="K1011" s="30"/>
    </row>
    <row r="1012" spans="1:11" x14ac:dyDescent="0.25">
      <c r="A1012" s="17" t="s">
        <v>20985</v>
      </c>
      <c r="B1012" s="18" t="s">
        <v>20985</v>
      </c>
      <c r="C1012" s="21"/>
      <c r="D1012" s="13"/>
      <c r="E1012" s="13"/>
      <c r="F1012" s="13"/>
      <c r="G1012" s="13"/>
      <c r="H1012" s="19"/>
      <c r="I1012" s="13"/>
      <c r="J1012" s="24"/>
      <c r="K1012" s="30"/>
    </row>
    <row r="1013" spans="1:11" x14ac:dyDescent="0.25">
      <c r="A1013" s="17" t="s">
        <v>20985</v>
      </c>
      <c r="B1013" s="18" t="s">
        <v>20985</v>
      </c>
      <c r="C1013" s="21"/>
      <c r="D1013" s="13"/>
      <c r="E1013" s="13"/>
      <c r="F1013" s="13"/>
      <c r="G1013" s="13"/>
      <c r="H1013" s="19"/>
      <c r="I1013" s="13"/>
      <c r="J1013" s="24"/>
      <c r="K1013" s="30"/>
    </row>
    <row r="1014" spans="1:11" x14ac:dyDescent="0.25">
      <c r="A1014" s="17" t="s">
        <v>20985</v>
      </c>
      <c r="B1014" s="18" t="s">
        <v>20985</v>
      </c>
      <c r="C1014" s="21"/>
      <c r="D1014" s="13"/>
      <c r="E1014" s="13"/>
      <c r="F1014" s="13"/>
      <c r="G1014" s="13"/>
      <c r="H1014" s="19"/>
      <c r="I1014" s="13"/>
      <c r="J1014" s="24"/>
      <c r="K1014" s="30"/>
    </row>
    <row r="1015" spans="1:11" x14ac:dyDescent="0.25">
      <c r="A1015" s="17" t="s">
        <v>20985</v>
      </c>
      <c r="B1015" s="18" t="s">
        <v>20985</v>
      </c>
      <c r="C1015" s="21"/>
      <c r="D1015" s="13"/>
      <c r="E1015" s="13"/>
      <c r="F1015" s="13"/>
      <c r="G1015" s="13"/>
      <c r="H1015" s="19"/>
      <c r="I1015" s="13"/>
      <c r="J1015" s="24"/>
      <c r="K1015" s="30"/>
    </row>
    <row r="1016" spans="1:11" x14ac:dyDescent="0.25">
      <c r="A1016" s="17" t="s">
        <v>20985</v>
      </c>
      <c r="B1016" s="18" t="s">
        <v>20985</v>
      </c>
      <c r="C1016" s="21"/>
      <c r="D1016" s="13"/>
      <c r="E1016" s="13"/>
      <c r="F1016" s="13"/>
      <c r="G1016" s="13"/>
      <c r="H1016" s="19"/>
      <c r="I1016" s="13"/>
      <c r="J1016" s="24"/>
      <c r="K1016" s="30"/>
    </row>
    <row r="1017" spans="1:11" x14ac:dyDescent="0.25">
      <c r="A1017" s="17" t="s">
        <v>20985</v>
      </c>
      <c r="B1017" s="18" t="s">
        <v>20985</v>
      </c>
      <c r="C1017" s="21"/>
      <c r="D1017" s="13"/>
      <c r="E1017" s="13"/>
      <c r="F1017" s="13"/>
      <c r="G1017" s="13"/>
      <c r="H1017" s="19"/>
      <c r="I1017" s="13"/>
      <c r="J1017" s="24"/>
      <c r="K1017" s="30"/>
    </row>
    <row r="1018" spans="1:11" x14ac:dyDescent="0.25">
      <c r="A1018" s="17" t="s">
        <v>20985</v>
      </c>
      <c r="B1018" s="18" t="s">
        <v>20985</v>
      </c>
      <c r="C1018" s="21"/>
      <c r="D1018" s="13"/>
      <c r="E1018" s="13"/>
      <c r="F1018" s="13"/>
      <c r="G1018" s="13"/>
      <c r="H1018" s="19"/>
      <c r="I1018" s="13"/>
      <c r="J1018" s="24"/>
      <c r="K1018" s="30"/>
    </row>
    <row r="1019" spans="1:11" x14ac:dyDescent="0.25">
      <c r="A1019" s="17" t="s">
        <v>20985</v>
      </c>
      <c r="B1019" s="18" t="s">
        <v>20985</v>
      </c>
      <c r="C1019" s="21"/>
      <c r="D1019" s="13"/>
      <c r="E1019" s="13"/>
      <c r="F1019" s="13"/>
      <c r="G1019" s="13"/>
      <c r="H1019" s="19"/>
      <c r="I1019" s="13"/>
      <c r="J1019" s="24"/>
      <c r="K1019" s="30"/>
    </row>
    <row r="1020" spans="1:11" x14ac:dyDescent="0.25">
      <c r="A1020" s="17" t="s">
        <v>20985</v>
      </c>
      <c r="B1020" s="18" t="s">
        <v>20985</v>
      </c>
      <c r="C1020" s="21"/>
      <c r="D1020" s="13"/>
      <c r="E1020" s="13"/>
      <c r="F1020" s="13"/>
      <c r="G1020" s="13"/>
      <c r="H1020" s="19"/>
      <c r="I1020" s="13"/>
      <c r="J1020" s="24"/>
      <c r="K1020" s="30"/>
    </row>
    <row r="1021" spans="1:11" x14ac:dyDescent="0.25">
      <c r="A1021" s="17" t="s">
        <v>20985</v>
      </c>
      <c r="B1021" s="18" t="s">
        <v>20985</v>
      </c>
      <c r="C1021" s="21"/>
      <c r="D1021" s="13"/>
      <c r="E1021" s="13"/>
      <c r="F1021" s="13"/>
      <c r="G1021" s="13"/>
      <c r="H1021" s="19"/>
      <c r="I1021" s="13"/>
      <c r="J1021" s="24"/>
      <c r="K1021" s="30"/>
    </row>
    <row r="1022" spans="1:11" x14ac:dyDescent="0.25">
      <c r="A1022" s="17" t="s">
        <v>20985</v>
      </c>
      <c r="B1022" s="18" t="s">
        <v>20985</v>
      </c>
      <c r="C1022" s="21"/>
      <c r="D1022" s="13"/>
      <c r="E1022" s="13"/>
      <c r="F1022" s="13"/>
      <c r="G1022" s="13"/>
      <c r="H1022" s="19"/>
      <c r="I1022" s="13"/>
      <c r="J1022" s="24"/>
      <c r="K1022" s="30"/>
    </row>
    <row r="1023" spans="1:11" x14ac:dyDescent="0.25">
      <c r="A1023" s="17" t="s">
        <v>20985</v>
      </c>
      <c r="B1023" s="18" t="s">
        <v>20985</v>
      </c>
      <c r="C1023" s="21"/>
      <c r="D1023" s="13"/>
      <c r="E1023" s="13"/>
      <c r="F1023" s="13"/>
      <c r="G1023" s="13"/>
      <c r="H1023" s="19"/>
      <c r="I1023" s="13"/>
      <c r="J1023" s="24"/>
      <c r="K1023" s="30"/>
    </row>
    <row r="1024" spans="1:11" x14ac:dyDescent="0.25">
      <c r="A1024" s="17" t="s">
        <v>20985</v>
      </c>
      <c r="B1024" s="18" t="s">
        <v>20985</v>
      </c>
      <c r="C1024" s="21"/>
      <c r="D1024" s="13"/>
      <c r="E1024" s="13"/>
      <c r="F1024" s="13"/>
      <c r="G1024" s="13"/>
      <c r="H1024" s="19"/>
      <c r="I1024" s="13"/>
      <c r="J1024" s="24"/>
      <c r="K1024" s="30"/>
    </row>
    <row r="1025" spans="1:11" x14ac:dyDescent="0.25">
      <c r="A1025" s="17" t="s">
        <v>20985</v>
      </c>
      <c r="B1025" s="18" t="s">
        <v>20985</v>
      </c>
      <c r="C1025" s="21"/>
      <c r="D1025" s="13"/>
      <c r="E1025" s="13"/>
      <c r="F1025" s="13"/>
      <c r="G1025" s="13"/>
      <c r="H1025" s="19"/>
      <c r="I1025" s="13"/>
      <c r="J1025" s="24"/>
      <c r="K1025" s="30"/>
    </row>
    <row r="1026" spans="1:11" x14ac:dyDescent="0.25">
      <c r="A1026" s="17" t="s">
        <v>20985</v>
      </c>
      <c r="B1026" s="18" t="s">
        <v>20985</v>
      </c>
      <c r="C1026" s="21"/>
      <c r="D1026" s="13"/>
      <c r="E1026" s="13"/>
      <c r="F1026" s="13"/>
      <c r="G1026" s="13"/>
      <c r="H1026" s="19"/>
      <c r="I1026" s="13"/>
      <c r="J1026" s="24"/>
      <c r="K1026" s="30"/>
    </row>
    <row r="1027" spans="1:11" x14ac:dyDescent="0.25">
      <c r="A1027" s="17" t="s">
        <v>20985</v>
      </c>
      <c r="B1027" s="18" t="s">
        <v>20985</v>
      </c>
      <c r="C1027" s="21"/>
      <c r="D1027" s="13"/>
      <c r="E1027" s="13"/>
      <c r="F1027" s="13"/>
      <c r="G1027" s="13"/>
      <c r="H1027" s="19"/>
      <c r="I1027" s="13"/>
      <c r="J1027" s="24"/>
      <c r="K1027" s="30"/>
    </row>
    <row r="1028" spans="1:11" x14ac:dyDescent="0.25">
      <c r="A1028" s="17" t="s">
        <v>20985</v>
      </c>
      <c r="B1028" s="18" t="s">
        <v>20985</v>
      </c>
      <c r="C1028" s="21"/>
      <c r="D1028" s="13"/>
      <c r="E1028" s="13"/>
      <c r="F1028" s="13"/>
      <c r="G1028" s="13"/>
      <c r="H1028" s="19"/>
      <c r="I1028" s="13"/>
      <c r="J1028" s="24"/>
      <c r="K1028" s="30"/>
    </row>
    <row r="1029" spans="1:11" x14ac:dyDescent="0.25">
      <c r="A1029" s="17" t="s">
        <v>20985</v>
      </c>
      <c r="B1029" s="18" t="s">
        <v>20985</v>
      </c>
      <c r="C1029" s="21"/>
      <c r="D1029" s="13"/>
      <c r="E1029" s="13"/>
      <c r="F1029" s="13"/>
      <c r="G1029" s="13"/>
      <c r="H1029" s="19"/>
      <c r="I1029" s="13"/>
      <c r="J1029" s="24"/>
      <c r="K1029" s="30"/>
    </row>
    <row r="1030" spans="1:11" x14ac:dyDescent="0.25">
      <c r="A1030" s="17" t="s">
        <v>20985</v>
      </c>
      <c r="B1030" s="18" t="s">
        <v>20985</v>
      </c>
      <c r="C1030" s="21"/>
      <c r="D1030" s="13"/>
      <c r="E1030" s="13"/>
      <c r="F1030" s="13"/>
      <c r="G1030" s="13"/>
      <c r="H1030" s="19"/>
      <c r="I1030" s="13"/>
      <c r="J1030" s="24"/>
      <c r="K1030" s="30"/>
    </row>
    <row r="1031" spans="1:11" x14ac:dyDescent="0.25">
      <c r="A1031" s="17" t="s">
        <v>20985</v>
      </c>
      <c r="B1031" s="18" t="s">
        <v>20985</v>
      </c>
      <c r="C1031" s="21"/>
      <c r="D1031" s="13"/>
      <c r="E1031" s="13"/>
      <c r="F1031" s="13"/>
      <c r="G1031" s="13"/>
      <c r="H1031" s="19"/>
      <c r="I1031" s="13"/>
      <c r="J1031" s="24"/>
      <c r="K1031" s="30"/>
    </row>
    <row r="1032" spans="1:11" x14ac:dyDescent="0.25">
      <c r="A1032" s="17" t="s">
        <v>20985</v>
      </c>
      <c r="B1032" s="18" t="s">
        <v>20985</v>
      </c>
      <c r="C1032" s="21"/>
      <c r="D1032" s="13"/>
      <c r="E1032" s="13"/>
      <c r="F1032" s="13"/>
      <c r="G1032" s="13"/>
      <c r="H1032" s="19"/>
      <c r="I1032" s="13"/>
      <c r="J1032" s="24"/>
      <c r="K1032" s="30"/>
    </row>
    <row r="1033" spans="1:11" x14ac:dyDescent="0.25">
      <c r="A1033" s="17" t="s">
        <v>20985</v>
      </c>
      <c r="B1033" s="18" t="s">
        <v>20985</v>
      </c>
      <c r="C1033" s="21"/>
      <c r="D1033" s="13"/>
      <c r="E1033" s="13"/>
      <c r="F1033" s="13"/>
      <c r="G1033" s="13"/>
      <c r="H1033" s="19"/>
      <c r="I1033" s="13"/>
      <c r="J1033" s="24"/>
      <c r="K1033" s="30"/>
    </row>
    <row r="1034" spans="1:11" x14ac:dyDescent="0.25">
      <c r="A1034" s="17" t="s">
        <v>20985</v>
      </c>
      <c r="B1034" s="18" t="s">
        <v>20985</v>
      </c>
      <c r="C1034" s="21"/>
      <c r="D1034" s="13"/>
      <c r="E1034" s="13"/>
      <c r="F1034" s="13"/>
      <c r="G1034" s="13"/>
      <c r="H1034" s="19"/>
      <c r="I1034" s="13"/>
      <c r="J1034" s="24"/>
      <c r="K1034" s="30"/>
    </row>
    <row r="1035" spans="1:11" x14ac:dyDescent="0.25">
      <c r="A1035" s="17" t="s">
        <v>20985</v>
      </c>
      <c r="B1035" s="18" t="s">
        <v>20985</v>
      </c>
      <c r="C1035" s="21"/>
      <c r="D1035" s="13"/>
      <c r="E1035" s="13"/>
      <c r="F1035" s="13"/>
      <c r="G1035" s="13"/>
      <c r="H1035" s="19"/>
      <c r="I1035" s="13"/>
      <c r="J1035" s="24"/>
      <c r="K1035" s="30"/>
    </row>
    <row r="1036" spans="1:11" x14ac:dyDescent="0.25">
      <c r="A1036" s="17" t="s">
        <v>20985</v>
      </c>
      <c r="B1036" s="18" t="s">
        <v>20985</v>
      </c>
      <c r="C1036" s="21"/>
      <c r="D1036" s="13"/>
      <c r="E1036" s="13"/>
      <c r="F1036" s="13"/>
      <c r="G1036" s="13"/>
      <c r="H1036" s="19"/>
      <c r="I1036" s="13"/>
      <c r="J1036" s="24"/>
      <c r="K1036" s="30"/>
    </row>
    <row r="1037" spans="1:11" x14ac:dyDescent="0.25">
      <c r="A1037" s="17" t="s">
        <v>20985</v>
      </c>
      <c r="B1037" s="18" t="s">
        <v>20985</v>
      </c>
      <c r="C1037" s="21"/>
      <c r="D1037" s="13"/>
      <c r="E1037" s="13"/>
      <c r="F1037" s="13"/>
      <c r="G1037" s="13"/>
      <c r="H1037" s="19"/>
      <c r="I1037" s="13"/>
      <c r="J1037" s="24"/>
      <c r="K1037" s="30"/>
    </row>
    <row r="1038" spans="1:11" x14ac:dyDescent="0.25">
      <c r="A1038" s="17" t="s">
        <v>20985</v>
      </c>
      <c r="B1038" s="18" t="s">
        <v>20985</v>
      </c>
      <c r="C1038" s="21"/>
      <c r="D1038" s="13"/>
      <c r="E1038" s="13"/>
      <c r="F1038" s="13"/>
      <c r="G1038" s="13"/>
      <c r="H1038" s="19"/>
      <c r="I1038" s="13"/>
      <c r="J1038" s="24"/>
      <c r="K1038" s="30"/>
    </row>
    <row r="1039" spans="1:11" x14ac:dyDescent="0.25">
      <c r="A1039" s="17" t="s">
        <v>20985</v>
      </c>
      <c r="B1039" s="18" t="s">
        <v>20985</v>
      </c>
      <c r="C1039" s="21"/>
      <c r="D1039" s="13"/>
      <c r="E1039" s="13"/>
      <c r="F1039" s="13"/>
      <c r="G1039" s="13"/>
      <c r="H1039" s="19"/>
      <c r="I1039" s="13"/>
      <c r="J1039" s="24"/>
      <c r="K1039" s="30"/>
    </row>
    <row r="1040" spans="1:11" x14ac:dyDescent="0.25">
      <c r="A1040" s="17" t="s">
        <v>20985</v>
      </c>
      <c r="B1040" s="18" t="s">
        <v>20985</v>
      </c>
      <c r="C1040" s="21"/>
      <c r="D1040" s="13"/>
      <c r="E1040" s="13"/>
      <c r="F1040" s="13"/>
      <c r="G1040" s="13"/>
      <c r="H1040" s="19"/>
      <c r="I1040" s="13"/>
      <c r="J1040" s="24"/>
      <c r="K1040" s="30"/>
    </row>
    <row r="1041" spans="1:11" x14ac:dyDescent="0.25">
      <c r="A1041" s="17" t="s">
        <v>20985</v>
      </c>
      <c r="B1041" s="18" t="s">
        <v>20985</v>
      </c>
      <c r="C1041" s="21"/>
      <c r="D1041" s="13"/>
      <c r="E1041" s="13"/>
      <c r="F1041" s="13"/>
      <c r="G1041" s="13"/>
      <c r="H1041" s="19"/>
      <c r="I1041" s="13"/>
      <c r="J1041" s="24"/>
      <c r="K1041" s="30"/>
    </row>
    <row r="1042" spans="1:11" x14ac:dyDescent="0.25">
      <c r="A1042" s="17" t="s">
        <v>20985</v>
      </c>
      <c r="B1042" s="18" t="s">
        <v>20985</v>
      </c>
      <c r="C1042" s="21"/>
      <c r="D1042" s="13"/>
      <c r="E1042" s="13"/>
      <c r="F1042" s="13"/>
      <c r="G1042" s="13"/>
      <c r="H1042" s="19"/>
      <c r="I1042" s="13"/>
      <c r="J1042" s="24"/>
      <c r="K1042" s="30"/>
    </row>
    <row r="1043" spans="1:11" x14ac:dyDescent="0.25">
      <c r="A1043" s="17" t="s">
        <v>20985</v>
      </c>
      <c r="B1043" s="18" t="s">
        <v>20985</v>
      </c>
      <c r="C1043" s="21"/>
      <c r="D1043" s="13"/>
      <c r="E1043" s="13"/>
      <c r="F1043" s="13"/>
      <c r="G1043" s="13"/>
      <c r="H1043" s="19"/>
      <c r="I1043" s="13"/>
      <c r="J1043" s="24"/>
      <c r="K1043" s="30"/>
    </row>
    <row r="1044" spans="1:11" x14ac:dyDescent="0.25">
      <c r="A1044" s="17" t="s">
        <v>20985</v>
      </c>
      <c r="B1044" s="18" t="s">
        <v>20985</v>
      </c>
      <c r="C1044" s="21"/>
      <c r="D1044" s="13"/>
      <c r="E1044" s="13"/>
      <c r="F1044" s="13"/>
      <c r="G1044" s="13"/>
      <c r="H1044" s="19"/>
      <c r="I1044" s="13"/>
      <c r="J1044" s="24"/>
      <c r="K1044" s="30"/>
    </row>
    <row r="1045" spans="1:11" x14ac:dyDescent="0.25">
      <c r="A1045" s="17" t="s">
        <v>20985</v>
      </c>
      <c r="B1045" s="18" t="s">
        <v>20985</v>
      </c>
      <c r="C1045" s="21"/>
      <c r="D1045" s="13"/>
      <c r="E1045" s="13"/>
      <c r="F1045" s="13"/>
      <c r="G1045" s="13"/>
      <c r="H1045" s="19"/>
      <c r="I1045" s="13"/>
      <c r="J1045" s="24"/>
      <c r="K1045" s="30"/>
    </row>
    <row r="1046" spans="1:11" x14ac:dyDescent="0.25">
      <c r="A1046" s="17" t="s">
        <v>20985</v>
      </c>
      <c r="B1046" s="18" t="s">
        <v>20985</v>
      </c>
      <c r="C1046" s="21"/>
      <c r="D1046" s="13"/>
      <c r="E1046" s="13"/>
      <c r="F1046" s="13"/>
      <c r="G1046" s="13"/>
      <c r="H1046" s="19"/>
      <c r="I1046" s="13"/>
      <c r="J1046" s="24"/>
      <c r="K1046" s="30"/>
    </row>
    <row r="1047" spans="1:11" x14ac:dyDescent="0.25">
      <c r="A1047" s="17" t="s">
        <v>20985</v>
      </c>
      <c r="B1047" s="18" t="s">
        <v>20985</v>
      </c>
      <c r="C1047" s="21"/>
      <c r="D1047" s="13"/>
      <c r="E1047" s="13"/>
      <c r="F1047" s="13"/>
      <c r="G1047" s="13"/>
      <c r="H1047" s="19"/>
      <c r="I1047" s="13"/>
      <c r="J1047" s="24"/>
      <c r="K1047" s="30"/>
    </row>
    <row r="1048" spans="1:11" x14ac:dyDescent="0.25">
      <c r="A1048" s="17" t="s">
        <v>20985</v>
      </c>
      <c r="B1048" s="18" t="s">
        <v>20985</v>
      </c>
      <c r="C1048" s="21"/>
      <c r="D1048" s="13"/>
      <c r="E1048" s="13"/>
      <c r="F1048" s="13"/>
      <c r="G1048" s="13"/>
      <c r="H1048" s="19"/>
      <c r="I1048" s="13"/>
      <c r="J1048" s="24"/>
      <c r="K1048" s="30"/>
    </row>
    <row r="1049" spans="1:11" x14ac:dyDescent="0.25">
      <c r="A1049" s="17" t="s">
        <v>20985</v>
      </c>
      <c r="B1049" s="18" t="s">
        <v>20985</v>
      </c>
      <c r="C1049" s="21"/>
      <c r="D1049" s="13"/>
      <c r="E1049" s="13"/>
      <c r="F1049" s="13"/>
      <c r="G1049" s="13"/>
      <c r="H1049" s="19"/>
      <c r="I1049" s="13"/>
      <c r="J1049" s="24"/>
      <c r="K1049" s="30"/>
    </row>
    <row r="1050" spans="1:11" x14ac:dyDescent="0.25">
      <c r="A1050" s="17" t="s">
        <v>20985</v>
      </c>
      <c r="B1050" s="18" t="s">
        <v>20985</v>
      </c>
      <c r="C1050" s="21"/>
      <c r="D1050" s="13"/>
      <c r="E1050" s="13"/>
      <c r="F1050" s="13"/>
      <c r="G1050" s="13"/>
      <c r="H1050" s="19"/>
      <c r="I1050" s="13"/>
      <c r="J1050" s="24"/>
      <c r="K1050" s="30"/>
    </row>
    <row r="1051" spans="1:11" x14ac:dyDescent="0.25">
      <c r="A1051" s="17" t="s">
        <v>20985</v>
      </c>
      <c r="B1051" s="18" t="s">
        <v>20985</v>
      </c>
      <c r="C1051" s="21"/>
      <c r="D1051" s="13"/>
      <c r="E1051" s="13"/>
      <c r="F1051" s="13"/>
      <c r="G1051" s="13"/>
      <c r="H1051" s="19"/>
      <c r="I1051" s="13"/>
      <c r="J1051" s="24"/>
      <c r="K1051" s="30"/>
    </row>
    <row r="1052" spans="1:11" x14ac:dyDescent="0.25">
      <c r="A1052" s="17" t="s">
        <v>20985</v>
      </c>
      <c r="B1052" s="18" t="s">
        <v>20985</v>
      </c>
      <c r="C1052" s="21"/>
      <c r="D1052" s="13"/>
      <c r="E1052" s="13"/>
      <c r="F1052" s="13"/>
      <c r="G1052" s="13"/>
      <c r="H1052" s="19"/>
      <c r="I1052" s="13"/>
      <c r="J1052" s="24"/>
      <c r="K1052" s="30"/>
    </row>
    <row r="1053" spans="1:11" x14ac:dyDescent="0.25">
      <c r="A1053" s="17" t="s">
        <v>20985</v>
      </c>
      <c r="B1053" s="18" t="s">
        <v>20985</v>
      </c>
      <c r="C1053" s="21"/>
      <c r="D1053" s="13"/>
      <c r="E1053" s="13"/>
      <c r="F1053" s="13"/>
      <c r="G1053" s="13"/>
      <c r="H1053" s="19"/>
      <c r="I1053" s="13"/>
      <c r="J1053" s="24"/>
      <c r="K1053" s="30"/>
    </row>
    <row r="1054" spans="1:11" x14ac:dyDescent="0.25">
      <c r="A1054" s="17" t="s">
        <v>20985</v>
      </c>
      <c r="B1054" s="18" t="s">
        <v>20985</v>
      </c>
      <c r="C1054" s="21"/>
      <c r="D1054" s="13"/>
      <c r="E1054" s="13"/>
      <c r="F1054" s="13"/>
      <c r="G1054" s="13"/>
      <c r="H1054" s="19"/>
      <c r="I1054" s="13"/>
      <c r="J1054" s="24"/>
      <c r="K1054" s="30"/>
    </row>
    <row r="1055" spans="1:11" x14ac:dyDescent="0.25">
      <c r="A1055" s="17" t="s">
        <v>20985</v>
      </c>
      <c r="B1055" s="18" t="s">
        <v>20985</v>
      </c>
      <c r="C1055" s="21"/>
      <c r="D1055" s="13"/>
      <c r="E1055" s="13"/>
      <c r="F1055" s="13"/>
      <c r="G1055" s="13"/>
      <c r="H1055" s="19"/>
      <c r="I1055" s="13"/>
      <c r="J1055" s="24"/>
      <c r="K1055" s="30"/>
    </row>
    <row r="1056" spans="1:11" x14ac:dyDescent="0.25">
      <c r="A1056" s="17" t="s">
        <v>20985</v>
      </c>
      <c r="B1056" s="18" t="s">
        <v>20985</v>
      </c>
      <c r="C1056" s="21"/>
      <c r="D1056" s="13"/>
      <c r="E1056" s="13"/>
      <c r="F1056" s="13"/>
      <c r="G1056" s="13"/>
      <c r="H1056" s="19"/>
      <c r="I1056" s="13"/>
      <c r="J1056" s="24"/>
      <c r="K1056" s="30"/>
    </row>
    <row r="1057" spans="1:11" x14ac:dyDescent="0.25">
      <c r="A1057" s="17" t="s">
        <v>20985</v>
      </c>
      <c r="B1057" s="18" t="s">
        <v>20985</v>
      </c>
      <c r="C1057" s="21"/>
      <c r="D1057" s="13"/>
      <c r="E1057" s="13"/>
      <c r="F1057" s="13"/>
      <c r="G1057" s="13"/>
      <c r="H1057" s="19"/>
      <c r="I1057" s="13"/>
      <c r="J1057" s="24"/>
      <c r="K1057" s="30"/>
    </row>
    <row r="1058" spans="1:11" x14ac:dyDescent="0.25">
      <c r="A1058" s="17" t="s">
        <v>20985</v>
      </c>
      <c r="B1058" s="18" t="s">
        <v>20985</v>
      </c>
      <c r="C1058" s="21"/>
      <c r="D1058" s="13"/>
      <c r="E1058" s="13"/>
      <c r="F1058" s="13"/>
      <c r="G1058" s="13"/>
      <c r="H1058" s="19"/>
      <c r="I1058" s="13"/>
      <c r="J1058" s="24"/>
      <c r="K1058" s="30"/>
    </row>
    <row r="1059" spans="1:11" x14ac:dyDescent="0.25">
      <c r="A1059" s="17" t="s">
        <v>20985</v>
      </c>
      <c r="B1059" s="18" t="s">
        <v>20985</v>
      </c>
      <c r="C1059" s="21"/>
      <c r="D1059" s="13"/>
      <c r="E1059" s="13"/>
      <c r="F1059" s="13"/>
      <c r="G1059" s="13"/>
      <c r="H1059" s="19"/>
      <c r="I1059" s="13"/>
      <c r="J1059" s="24"/>
      <c r="K1059" s="30"/>
    </row>
    <row r="1060" spans="1:11" x14ac:dyDescent="0.25">
      <c r="A1060" s="17" t="s">
        <v>20985</v>
      </c>
      <c r="B1060" s="18" t="s">
        <v>20985</v>
      </c>
      <c r="C1060" s="21"/>
      <c r="D1060" s="13"/>
      <c r="E1060" s="13"/>
      <c r="F1060" s="13"/>
      <c r="G1060" s="13"/>
      <c r="H1060" s="19"/>
      <c r="I1060" s="13"/>
      <c r="J1060" s="24"/>
      <c r="K1060" s="30"/>
    </row>
    <row r="1061" spans="1:11" x14ac:dyDescent="0.25">
      <c r="A1061" s="17" t="s">
        <v>20985</v>
      </c>
      <c r="B1061" s="18" t="s">
        <v>20985</v>
      </c>
      <c r="C1061" s="21"/>
      <c r="D1061" s="13"/>
      <c r="E1061" s="13"/>
      <c r="F1061" s="13"/>
      <c r="G1061" s="13"/>
      <c r="H1061" s="19"/>
      <c r="I1061" s="13"/>
      <c r="J1061" s="24"/>
      <c r="K1061" s="30"/>
    </row>
    <row r="1062" spans="1:11" x14ac:dyDescent="0.25">
      <c r="A1062" s="17" t="s">
        <v>20985</v>
      </c>
      <c r="B1062" s="18" t="s">
        <v>20985</v>
      </c>
      <c r="C1062" s="21"/>
      <c r="D1062" s="13"/>
      <c r="E1062" s="13"/>
      <c r="F1062" s="13"/>
      <c r="G1062" s="13"/>
      <c r="H1062" s="19"/>
      <c r="I1062" s="13"/>
      <c r="J1062" s="24"/>
      <c r="K1062" s="30"/>
    </row>
    <row r="1063" spans="1:11" x14ac:dyDescent="0.25">
      <c r="A1063" s="17" t="s">
        <v>20985</v>
      </c>
      <c r="B1063" s="18" t="s">
        <v>20985</v>
      </c>
      <c r="C1063" s="21"/>
      <c r="D1063" s="13"/>
      <c r="E1063" s="13"/>
      <c r="F1063" s="13"/>
      <c r="G1063" s="13"/>
      <c r="H1063" s="19"/>
      <c r="I1063" s="13"/>
      <c r="J1063" s="24"/>
      <c r="K1063" s="30"/>
    </row>
    <row r="1064" spans="1:11" x14ac:dyDescent="0.25">
      <c r="A1064" s="17" t="s">
        <v>20985</v>
      </c>
      <c r="B1064" s="18" t="s">
        <v>20985</v>
      </c>
      <c r="C1064" s="21"/>
      <c r="D1064" s="13"/>
      <c r="E1064" s="13"/>
      <c r="F1064" s="13"/>
      <c r="G1064" s="13"/>
      <c r="H1064" s="19"/>
      <c r="I1064" s="13"/>
      <c r="J1064" s="24"/>
      <c r="K1064" s="30"/>
    </row>
    <row r="1065" spans="1:11" x14ac:dyDescent="0.25">
      <c r="A1065" s="17" t="s">
        <v>20985</v>
      </c>
      <c r="B1065" s="18" t="s">
        <v>20985</v>
      </c>
      <c r="C1065" s="21"/>
      <c r="D1065" s="13"/>
      <c r="E1065" s="13"/>
      <c r="F1065" s="13"/>
      <c r="G1065" s="13"/>
      <c r="H1065" s="19"/>
      <c r="I1065" s="13"/>
      <c r="J1065" s="24"/>
      <c r="K1065" s="30"/>
    </row>
    <row r="1066" spans="1:11" x14ac:dyDescent="0.25">
      <c r="A1066" s="17" t="s">
        <v>20985</v>
      </c>
      <c r="B1066" s="18" t="s">
        <v>20985</v>
      </c>
      <c r="C1066" s="21"/>
      <c r="D1066" s="13"/>
      <c r="E1066" s="13"/>
      <c r="F1066" s="13"/>
      <c r="G1066" s="13"/>
      <c r="H1066" s="19"/>
      <c r="I1066" s="13"/>
      <c r="J1066" s="24"/>
      <c r="K1066" s="30"/>
    </row>
    <row r="1067" spans="1:11" x14ac:dyDescent="0.25">
      <c r="A1067" s="17" t="s">
        <v>20985</v>
      </c>
      <c r="B1067" s="18" t="s">
        <v>20985</v>
      </c>
      <c r="C1067" s="21"/>
      <c r="D1067" s="13"/>
      <c r="E1067" s="13"/>
      <c r="F1067" s="13"/>
      <c r="G1067" s="13"/>
      <c r="H1067" s="19"/>
      <c r="I1067" s="13"/>
      <c r="J1067" s="24"/>
      <c r="K1067" s="30"/>
    </row>
    <row r="1068" spans="1:11" x14ac:dyDescent="0.25">
      <c r="A1068" s="17" t="s">
        <v>20985</v>
      </c>
      <c r="B1068" s="18" t="s">
        <v>20985</v>
      </c>
      <c r="C1068" s="21"/>
      <c r="D1068" s="13"/>
      <c r="E1068" s="13"/>
      <c r="F1068" s="13"/>
      <c r="G1068" s="13"/>
      <c r="H1068" s="19"/>
      <c r="I1068" s="13"/>
      <c r="J1068" s="24"/>
      <c r="K1068" s="30"/>
    </row>
    <row r="1069" spans="1:11" x14ac:dyDescent="0.25">
      <c r="A1069" s="17" t="s">
        <v>20985</v>
      </c>
      <c r="B1069" s="18" t="s">
        <v>20985</v>
      </c>
      <c r="C1069" s="21"/>
      <c r="D1069" s="13"/>
      <c r="E1069" s="13"/>
      <c r="F1069" s="13"/>
      <c r="G1069" s="13"/>
      <c r="H1069" s="19"/>
      <c r="I1069" s="13"/>
      <c r="J1069" s="24"/>
      <c r="K1069" s="30"/>
    </row>
    <row r="1070" spans="1:11" x14ac:dyDescent="0.25">
      <c r="A1070" s="17" t="s">
        <v>20985</v>
      </c>
      <c r="B1070" s="18" t="s">
        <v>20985</v>
      </c>
      <c r="C1070" s="21"/>
      <c r="D1070" s="13"/>
      <c r="E1070" s="13"/>
      <c r="F1070" s="13"/>
      <c r="G1070" s="13"/>
      <c r="H1070" s="19"/>
      <c r="I1070" s="13"/>
      <c r="J1070" s="24"/>
      <c r="K1070" s="30"/>
    </row>
    <row r="1071" spans="1:11" x14ac:dyDescent="0.25">
      <c r="A1071" s="17" t="s">
        <v>20985</v>
      </c>
      <c r="B1071" s="18" t="s">
        <v>20985</v>
      </c>
      <c r="C1071" s="21"/>
      <c r="D1071" s="13"/>
      <c r="E1071" s="13"/>
      <c r="F1071" s="13"/>
      <c r="G1071" s="13"/>
      <c r="H1071" s="19"/>
      <c r="I1071" s="13"/>
      <c r="J1071" s="24"/>
      <c r="K1071" s="30"/>
    </row>
    <row r="1072" spans="1:11" x14ac:dyDescent="0.25">
      <c r="A1072" s="17" t="s">
        <v>20985</v>
      </c>
      <c r="B1072" s="18" t="s">
        <v>20985</v>
      </c>
      <c r="C1072" s="21"/>
      <c r="D1072" s="13"/>
      <c r="E1072" s="13"/>
      <c r="F1072" s="13"/>
      <c r="G1072" s="13"/>
      <c r="H1072" s="19"/>
      <c r="I1072" s="13"/>
      <c r="J1072" s="24"/>
      <c r="K1072" s="30"/>
    </row>
    <row r="1073" spans="1:11" x14ac:dyDescent="0.25">
      <c r="A1073" s="17" t="s">
        <v>20985</v>
      </c>
      <c r="B1073" s="18" t="s">
        <v>20985</v>
      </c>
      <c r="C1073" s="21"/>
      <c r="D1073" s="13"/>
      <c r="E1073" s="13"/>
      <c r="F1073" s="13"/>
      <c r="G1073" s="13"/>
      <c r="H1073" s="19"/>
      <c r="I1073" s="13"/>
      <c r="J1073" s="24"/>
      <c r="K1073" s="30"/>
    </row>
    <row r="1074" spans="1:11" x14ac:dyDescent="0.25">
      <c r="A1074" s="17" t="s">
        <v>20985</v>
      </c>
      <c r="B1074" s="18" t="s">
        <v>20985</v>
      </c>
      <c r="C1074" s="21"/>
      <c r="D1074" s="13"/>
      <c r="E1074" s="13"/>
      <c r="F1074" s="13"/>
      <c r="G1074" s="13"/>
      <c r="H1074" s="19"/>
      <c r="I1074" s="13"/>
      <c r="J1074" s="24"/>
      <c r="K1074" s="30"/>
    </row>
    <row r="1075" spans="1:11" x14ac:dyDescent="0.25">
      <c r="A1075" s="17" t="s">
        <v>20985</v>
      </c>
      <c r="B1075" s="18" t="s">
        <v>20985</v>
      </c>
      <c r="C1075" s="21"/>
      <c r="D1075" s="13"/>
      <c r="E1075" s="13"/>
      <c r="F1075" s="13"/>
      <c r="G1075" s="13"/>
      <c r="H1075" s="19"/>
      <c r="I1075" s="13"/>
      <c r="J1075" s="24"/>
      <c r="K1075" s="30"/>
    </row>
    <row r="1076" spans="1:11" x14ac:dyDescent="0.25">
      <c r="A1076" s="17" t="s">
        <v>20985</v>
      </c>
      <c r="B1076" s="18" t="s">
        <v>20985</v>
      </c>
      <c r="C1076" s="21"/>
      <c r="D1076" s="13"/>
      <c r="E1076" s="13"/>
      <c r="F1076" s="13"/>
      <c r="G1076" s="13"/>
      <c r="H1076" s="19"/>
      <c r="I1076" s="13"/>
      <c r="J1076" s="24"/>
      <c r="K1076" s="30"/>
    </row>
    <row r="1077" spans="1:11" x14ac:dyDescent="0.25">
      <c r="A1077" s="17" t="s">
        <v>20985</v>
      </c>
      <c r="B1077" s="18" t="s">
        <v>20985</v>
      </c>
      <c r="C1077" s="21"/>
      <c r="D1077" s="13"/>
      <c r="E1077" s="13"/>
      <c r="F1077" s="13"/>
      <c r="G1077" s="13"/>
      <c r="H1077" s="19"/>
      <c r="I1077" s="13"/>
      <c r="J1077" s="24"/>
      <c r="K1077" s="30"/>
    </row>
    <row r="1078" spans="1:11" x14ac:dyDescent="0.25">
      <c r="A1078" s="17" t="s">
        <v>20985</v>
      </c>
      <c r="B1078" s="18" t="s">
        <v>20985</v>
      </c>
      <c r="C1078" s="21"/>
      <c r="D1078" s="13"/>
      <c r="E1078" s="13"/>
      <c r="F1078" s="13"/>
      <c r="G1078" s="13"/>
      <c r="H1078" s="19"/>
      <c r="I1078" s="13"/>
      <c r="J1078" s="24"/>
      <c r="K1078" s="30"/>
    </row>
    <row r="1079" spans="1:11" x14ac:dyDescent="0.25">
      <c r="A1079" s="17" t="s">
        <v>20985</v>
      </c>
      <c r="B1079" s="18" t="s">
        <v>20985</v>
      </c>
      <c r="C1079" s="21"/>
      <c r="D1079" s="13"/>
      <c r="E1079" s="13"/>
      <c r="F1079" s="13"/>
      <c r="G1079" s="13"/>
      <c r="H1079" s="19"/>
      <c r="I1079" s="13"/>
      <c r="J1079" s="24"/>
      <c r="K1079" s="30"/>
    </row>
    <row r="1080" spans="1:11" x14ac:dyDescent="0.25">
      <c r="A1080" s="17" t="s">
        <v>20985</v>
      </c>
      <c r="B1080" s="18" t="s">
        <v>20985</v>
      </c>
      <c r="C1080" s="21"/>
      <c r="D1080" s="13"/>
      <c r="E1080" s="13"/>
      <c r="F1080" s="13"/>
      <c r="G1080" s="13"/>
      <c r="H1080" s="19"/>
      <c r="I1080" s="13"/>
      <c r="J1080" s="24"/>
      <c r="K1080" s="30"/>
    </row>
    <row r="1081" spans="1:11" x14ac:dyDescent="0.25">
      <c r="A1081" s="17" t="s">
        <v>20985</v>
      </c>
      <c r="B1081" s="18" t="s">
        <v>20985</v>
      </c>
      <c r="C1081" s="21"/>
      <c r="D1081" s="13"/>
      <c r="E1081" s="13"/>
      <c r="F1081" s="13"/>
      <c r="G1081" s="13"/>
      <c r="H1081" s="19"/>
      <c r="I1081" s="13"/>
      <c r="J1081" s="24"/>
      <c r="K1081" s="30"/>
    </row>
    <row r="1082" spans="1:11" x14ac:dyDescent="0.25">
      <c r="A1082" s="17" t="s">
        <v>20985</v>
      </c>
      <c r="B1082" s="18" t="s">
        <v>20985</v>
      </c>
      <c r="C1082" s="21"/>
      <c r="D1082" s="13"/>
      <c r="E1082" s="13"/>
      <c r="F1082" s="13"/>
      <c r="G1082" s="13"/>
      <c r="H1082" s="19"/>
      <c r="I1082" s="13"/>
      <c r="J1082" s="24"/>
      <c r="K1082" s="30"/>
    </row>
    <row r="1083" spans="1:11" x14ac:dyDescent="0.25">
      <c r="A1083" s="17" t="s">
        <v>20985</v>
      </c>
      <c r="B1083" s="18" t="s">
        <v>20985</v>
      </c>
      <c r="C1083" s="21"/>
      <c r="D1083" s="13"/>
      <c r="E1083" s="13"/>
      <c r="F1083" s="13"/>
      <c r="G1083" s="13"/>
      <c r="H1083" s="19"/>
      <c r="I1083" s="13"/>
      <c r="J1083" s="24"/>
      <c r="K1083" s="30"/>
    </row>
    <row r="1084" spans="1:11" x14ac:dyDescent="0.25">
      <c r="A1084" s="17" t="s">
        <v>20985</v>
      </c>
      <c r="B1084" s="18" t="s">
        <v>20985</v>
      </c>
      <c r="C1084" s="21"/>
      <c r="D1084" s="13"/>
      <c r="E1084" s="13"/>
      <c r="F1084" s="13"/>
      <c r="G1084" s="13"/>
      <c r="H1084" s="19"/>
      <c r="I1084" s="13"/>
      <c r="J1084" s="24"/>
      <c r="K1084" s="30"/>
    </row>
    <row r="1085" spans="1:11" x14ac:dyDescent="0.25">
      <c r="A1085" s="17" t="s">
        <v>20985</v>
      </c>
      <c r="B1085" s="18" t="s">
        <v>20985</v>
      </c>
      <c r="C1085" s="21"/>
      <c r="D1085" s="13"/>
      <c r="E1085" s="13"/>
      <c r="F1085" s="13"/>
      <c r="G1085" s="13"/>
      <c r="H1085" s="19"/>
      <c r="I1085" s="13"/>
      <c r="J1085" s="24"/>
      <c r="K1085" s="30"/>
    </row>
    <row r="1086" spans="1:11" x14ac:dyDescent="0.25">
      <c r="A1086" s="17" t="s">
        <v>20985</v>
      </c>
      <c r="B1086" s="18" t="s">
        <v>20985</v>
      </c>
      <c r="C1086" s="21"/>
      <c r="D1086" s="13"/>
      <c r="E1086" s="13"/>
      <c r="F1086" s="13"/>
      <c r="G1086" s="13"/>
      <c r="H1086" s="19"/>
      <c r="I1086" s="13"/>
      <c r="J1086" s="24"/>
      <c r="K1086" s="30"/>
    </row>
    <row r="1087" spans="1:11" x14ac:dyDescent="0.25">
      <c r="A1087" s="17" t="s">
        <v>20985</v>
      </c>
      <c r="B1087" s="18" t="s">
        <v>20985</v>
      </c>
      <c r="C1087" s="21"/>
      <c r="D1087" s="13"/>
      <c r="E1087" s="13"/>
      <c r="F1087" s="13"/>
      <c r="G1087" s="13"/>
      <c r="H1087" s="19"/>
      <c r="I1087" s="13"/>
      <c r="J1087" s="24"/>
      <c r="K1087" s="30"/>
    </row>
    <row r="1088" spans="1:11" x14ac:dyDescent="0.25">
      <c r="A1088" s="17" t="s">
        <v>20985</v>
      </c>
      <c r="B1088" s="18" t="s">
        <v>20985</v>
      </c>
      <c r="C1088" s="21"/>
      <c r="D1088" s="13"/>
      <c r="E1088" s="13"/>
      <c r="F1088" s="13"/>
      <c r="G1088" s="13"/>
      <c r="H1088" s="19"/>
      <c r="I1088" s="13"/>
      <c r="J1088" s="24"/>
      <c r="K1088" s="30"/>
    </row>
    <row r="1089" spans="11:11" x14ac:dyDescent="0.25">
      <c r="K1089" s="33"/>
    </row>
  </sheetData>
  <sheetProtection formatColumns="0" formatRows="0" autoFilter="0"/>
  <autoFilter ref="A10:K10"/>
  <mergeCells count="1">
    <mergeCell ref="B2:K4"/>
  </mergeCells>
  <dataValidations count="1">
    <dataValidation type="list" allowBlank="1" sqref="G21:G1088 G11:G17">
      <formula1>INDIRECT(SUBSTITUTE(F11,"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Hidden_Словник!$K$2:$K$28</xm:f>
          </x14:formula1>
          <xm:sqref>F21:F1088 F11:F17 I19</xm:sqref>
        </x14:dataValidation>
        <x14:dataValidation type="list" allowBlank="1" showInputMessage="1" showErrorMessage="1">
          <x14:formula1>
            <xm:f>Hidden_Словник!$Y$2:$Y$3</xm:f>
          </x14:formula1>
          <xm:sqref>I11:I17 I21:I1088</xm:sqref>
        </x14:dataValidation>
        <x14:dataValidation type="list" allowBlank="1" showInputMessage="1" showErrorMessage="1">
          <x14:formula1>
            <xm:f>Hidden_Словник!$T$2:$T$7</xm:f>
          </x14:formula1>
          <xm:sqref>J11:J1088</xm:sqref>
        </x14:dataValidation>
        <x14:dataValidation type="list" allowBlank="1" showInputMessage="1" showErrorMessage="1">
          <x14:formula1>
            <xm:f>Hidden_Словник!$AM$2:$AM$8</xm:f>
          </x14:formula1>
          <xm:sqref>E21:E1088 E11:E17</xm:sqref>
        </x14:dataValidation>
        <x14:dataValidation type="list" allowBlank="1" showInputMessage="1" showErrorMessage="1">
          <x14:formula1>
            <xm:f>Hidden_Словник!$W$2:$W$14</xm:f>
          </x14:formula1>
          <xm:sqref>C11:C14 C16:C17 C25:C1088</xm:sqref>
        </x14:dataValidation>
        <x14:dataValidation type="list" allowBlank="1" showInputMessage="1" showErrorMessage="1">
          <x14:formula1>
            <xm:f>Hidden_Словник!$P$2:$P$8</xm:f>
          </x14:formula1>
          <xm:sqref>E18:E20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P1567"/>
  <sheetViews>
    <sheetView view="pageBreakPreview" topLeftCell="A13" zoomScale="70" zoomScaleNormal="90" zoomScaleSheetLayoutView="70" workbookViewId="0">
      <selection activeCell="C24" sqref="C24"/>
    </sheetView>
  </sheetViews>
  <sheetFormatPr defaultRowHeight="15" x14ac:dyDescent="0.25"/>
  <cols>
    <col min="1" max="1" width="13.140625" style="26" customWidth="1"/>
    <col min="2" max="2" width="15.42578125" style="26" customWidth="1"/>
    <col min="3" max="3" width="31.42578125" style="13" customWidth="1"/>
    <col min="4" max="4" width="12.7109375" style="13" customWidth="1"/>
    <col min="5" max="5" width="13.140625" style="25" customWidth="1"/>
    <col min="6" max="6" width="12.85546875" style="25" customWidth="1"/>
    <col min="7" max="7" width="12.42578125" style="13" customWidth="1"/>
    <col min="8" max="8" width="7.7109375" style="13" customWidth="1"/>
    <col min="9" max="9" width="9.85546875" style="13" customWidth="1"/>
    <col min="10" max="10" width="11.85546875" style="13" customWidth="1"/>
    <col min="11" max="11" width="9.140625" style="13"/>
    <col min="12" max="12" width="11.28515625" style="13" customWidth="1"/>
    <col min="13" max="13" width="11.140625" style="13" customWidth="1"/>
    <col min="14" max="14" width="12.42578125" style="13" customWidth="1"/>
    <col min="15" max="15" width="11.7109375" style="13" customWidth="1"/>
    <col min="16" max="16" width="16" style="13" customWidth="1"/>
    <col min="17" max="16384" width="9.140625" style="13"/>
  </cols>
  <sheetData>
    <row r="1" spans="1:16" s="1" customFormat="1" ht="77.25" customHeight="1" x14ac:dyDescent="0.25">
      <c r="B1" s="111" t="s">
        <v>20906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6" s="1" customFormat="1" ht="15" hidden="1" customHeight="1" x14ac:dyDescent="0.25">
      <c r="A2" s="44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6" s="1" customFormat="1" ht="15" hidden="1" customHeight="1" x14ac:dyDescent="0.25">
      <c r="A3" s="44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6" s="1" customFormat="1" x14ac:dyDescent="0.25">
      <c r="A4" s="44"/>
      <c r="B4" s="44"/>
      <c r="C4" s="6" t="s">
        <v>20989</v>
      </c>
      <c r="D4" s="44"/>
      <c r="E4" s="44"/>
      <c r="F4" s="44"/>
      <c r="G4" s="44"/>
      <c r="H4" s="44"/>
      <c r="I4" s="44"/>
    </row>
    <row r="5" spans="1:16" s="1" customFormat="1" x14ac:dyDescent="0.25">
      <c r="A5" s="44"/>
      <c r="B5" s="44"/>
      <c r="C5" s="44"/>
      <c r="D5" s="44"/>
      <c r="E5" s="44"/>
      <c r="F5" s="44"/>
      <c r="G5" s="44"/>
      <c r="H5" s="44"/>
      <c r="I5" s="44"/>
    </row>
    <row r="7" spans="1:16" s="27" customFormat="1" ht="47.25" customHeight="1" x14ac:dyDescent="0.25">
      <c r="A7" s="112" t="s">
        <v>24</v>
      </c>
      <c r="B7" s="112" t="s">
        <v>48</v>
      </c>
      <c r="C7" s="116" t="s">
        <v>41</v>
      </c>
      <c r="D7" s="117"/>
      <c r="E7" s="117"/>
      <c r="F7" s="118"/>
      <c r="G7" s="116" t="s">
        <v>16</v>
      </c>
      <c r="H7" s="117"/>
      <c r="I7" s="118"/>
      <c r="J7" s="116" t="s">
        <v>38</v>
      </c>
      <c r="K7" s="117"/>
      <c r="L7" s="117"/>
      <c r="M7" s="117"/>
      <c r="N7" s="117"/>
      <c r="O7" s="118"/>
      <c r="P7" s="114" t="s">
        <v>46</v>
      </c>
    </row>
    <row r="8" spans="1:16" s="27" customFormat="1" ht="58.5" customHeight="1" x14ac:dyDescent="0.25">
      <c r="A8" s="113"/>
      <c r="B8" s="113"/>
      <c r="C8" s="96" t="s">
        <v>15</v>
      </c>
      <c r="D8" s="96" t="s">
        <v>54</v>
      </c>
      <c r="E8" s="97" t="s">
        <v>13</v>
      </c>
      <c r="F8" s="97" t="s">
        <v>14</v>
      </c>
      <c r="G8" s="96" t="s">
        <v>17</v>
      </c>
      <c r="H8" s="96" t="s">
        <v>18</v>
      </c>
      <c r="I8" s="96" t="s">
        <v>19</v>
      </c>
      <c r="J8" s="96" t="s">
        <v>17</v>
      </c>
      <c r="K8" s="96" t="s">
        <v>20</v>
      </c>
      <c r="L8" s="96" t="s">
        <v>21</v>
      </c>
      <c r="M8" s="96" t="s">
        <v>22</v>
      </c>
      <c r="N8" s="96" t="s">
        <v>1154</v>
      </c>
      <c r="O8" s="96" t="s">
        <v>51</v>
      </c>
      <c r="P8" s="115"/>
    </row>
    <row r="9" spans="1:16" s="20" customFormat="1" ht="68.25" customHeight="1" x14ac:dyDescent="0.25">
      <c r="A9" s="70" t="s">
        <v>151</v>
      </c>
      <c r="B9" s="70" t="s">
        <v>20962</v>
      </c>
      <c r="C9" s="100" t="s">
        <v>20980</v>
      </c>
      <c r="D9" s="95" t="s">
        <v>20981</v>
      </c>
      <c r="E9" s="95">
        <v>43384</v>
      </c>
      <c r="F9" s="95">
        <v>43780</v>
      </c>
      <c r="G9" s="93"/>
      <c r="H9" s="93" t="s">
        <v>1149</v>
      </c>
      <c r="I9" s="93" t="s">
        <v>20964</v>
      </c>
      <c r="J9" s="93"/>
      <c r="K9" s="93"/>
      <c r="L9" s="93"/>
      <c r="M9" s="93"/>
      <c r="N9" s="93"/>
      <c r="O9" s="93"/>
      <c r="P9" s="93" t="s">
        <v>20964</v>
      </c>
    </row>
    <row r="10" spans="1:16" s="20" customFormat="1" ht="82.5" customHeight="1" x14ac:dyDescent="0.25">
      <c r="A10" s="70" t="s">
        <v>151</v>
      </c>
      <c r="B10" s="70" t="s">
        <v>20962</v>
      </c>
      <c r="C10" s="100" t="s">
        <v>20966</v>
      </c>
      <c r="D10" s="95" t="s">
        <v>20981</v>
      </c>
      <c r="E10" s="95">
        <v>43384</v>
      </c>
      <c r="F10" s="95">
        <v>43629</v>
      </c>
      <c r="G10" s="93"/>
      <c r="H10" s="93" t="s">
        <v>20964</v>
      </c>
      <c r="I10" s="93" t="s">
        <v>20964</v>
      </c>
      <c r="J10" s="93"/>
      <c r="K10" s="93"/>
      <c r="L10" s="93"/>
      <c r="M10" s="93"/>
      <c r="N10" s="93"/>
      <c r="O10" s="93"/>
      <c r="P10" s="93" t="s">
        <v>20964</v>
      </c>
    </row>
    <row r="11" spans="1:16" s="20" customFormat="1" ht="105" customHeight="1" x14ac:dyDescent="0.25">
      <c r="A11" s="70" t="s">
        <v>151</v>
      </c>
      <c r="B11" s="70" t="s">
        <v>20962</v>
      </c>
      <c r="C11" s="100" t="s">
        <v>20979</v>
      </c>
      <c r="D11" s="93" t="s">
        <v>20965</v>
      </c>
      <c r="E11" s="95">
        <v>43384</v>
      </c>
      <c r="F11" s="95">
        <v>43446</v>
      </c>
      <c r="G11" s="93"/>
      <c r="H11" s="93" t="s">
        <v>20964</v>
      </c>
      <c r="I11" s="93" t="s">
        <v>20964</v>
      </c>
      <c r="J11" s="93"/>
      <c r="K11" s="93"/>
      <c r="L11" s="93"/>
      <c r="M11" s="93"/>
      <c r="N11" s="93"/>
      <c r="O11" s="93"/>
      <c r="P11" s="93" t="s">
        <v>20964</v>
      </c>
    </row>
    <row r="12" spans="1:16" s="20" customFormat="1" ht="102" customHeight="1" x14ac:dyDescent="0.25">
      <c r="A12" s="70" t="s">
        <v>151</v>
      </c>
      <c r="B12" s="70" t="s">
        <v>20963</v>
      </c>
      <c r="C12" s="100" t="s">
        <v>20967</v>
      </c>
      <c r="D12" s="93" t="s">
        <v>20965</v>
      </c>
      <c r="E12" s="95">
        <v>43384</v>
      </c>
      <c r="F12" s="95">
        <v>43441</v>
      </c>
      <c r="G12" s="93"/>
      <c r="H12" s="93" t="s">
        <v>20964</v>
      </c>
      <c r="I12" s="93" t="s">
        <v>20964</v>
      </c>
      <c r="J12" s="93"/>
      <c r="K12" s="93"/>
      <c r="L12" s="93"/>
      <c r="M12" s="93"/>
      <c r="N12" s="93"/>
      <c r="O12" s="93"/>
      <c r="P12" s="93" t="s">
        <v>1150</v>
      </c>
    </row>
    <row r="13" spans="1:16" s="20" customFormat="1" ht="45" x14ac:dyDescent="0.25">
      <c r="A13" s="70" t="s">
        <v>151</v>
      </c>
      <c r="B13" s="70" t="s">
        <v>20963</v>
      </c>
      <c r="C13" s="100" t="s">
        <v>20980</v>
      </c>
      <c r="D13" s="95" t="s">
        <v>20981</v>
      </c>
      <c r="E13" s="95">
        <v>43384</v>
      </c>
      <c r="F13" s="95">
        <v>43780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s="20" customFormat="1" ht="50.25" customHeight="1" x14ac:dyDescent="0.25">
      <c r="A14" s="70" t="s">
        <v>151</v>
      </c>
      <c r="B14" s="98" t="s">
        <v>20972</v>
      </c>
      <c r="C14" s="100" t="s">
        <v>20977</v>
      </c>
      <c r="D14" s="93" t="s">
        <v>20965</v>
      </c>
      <c r="E14" s="95" t="s">
        <v>20971</v>
      </c>
      <c r="F14" s="95">
        <v>43767</v>
      </c>
      <c r="G14" s="93"/>
      <c r="H14" s="93"/>
      <c r="I14" s="93"/>
      <c r="J14" s="95"/>
      <c r="K14" s="93"/>
      <c r="L14" s="93"/>
      <c r="M14" s="93"/>
      <c r="N14" s="93"/>
      <c r="O14" s="93"/>
      <c r="P14" s="99" t="s">
        <v>20986</v>
      </c>
    </row>
    <row r="15" spans="1:16" s="20" customFormat="1" ht="30" x14ac:dyDescent="0.25">
      <c r="A15" s="70" t="s">
        <v>151</v>
      </c>
      <c r="B15" s="70" t="s">
        <v>20972</v>
      </c>
      <c r="C15" s="100" t="s">
        <v>20978</v>
      </c>
      <c r="D15" s="93" t="s">
        <v>20965</v>
      </c>
      <c r="E15" s="95"/>
      <c r="F15" s="95">
        <v>42948</v>
      </c>
      <c r="G15" s="93"/>
      <c r="H15" s="93"/>
      <c r="I15" s="93"/>
      <c r="J15" s="95"/>
      <c r="K15" s="93"/>
      <c r="L15" s="93"/>
      <c r="M15" s="93"/>
      <c r="N15" s="93"/>
      <c r="O15" s="93"/>
      <c r="P15" s="93"/>
    </row>
    <row r="16" spans="1:16" s="20" customFormat="1" x14ac:dyDescent="0.25">
      <c r="A16" s="17" t="s">
        <v>20985</v>
      </c>
      <c r="B16" s="17" t="s">
        <v>20985</v>
      </c>
      <c r="C16" s="13"/>
      <c r="D16" s="13"/>
      <c r="E16" s="25"/>
      <c r="F16" s="25"/>
      <c r="G16" s="13"/>
      <c r="H16" s="13"/>
      <c r="I16" s="13"/>
      <c r="J16" s="25"/>
      <c r="K16" s="13"/>
      <c r="L16" s="13"/>
      <c r="M16" s="13"/>
      <c r="N16" s="13"/>
      <c r="O16" s="13"/>
      <c r="P16" s="13"/>
    </row>
    <row r="17" spans="1:16" s="20" customFormat="1" ht="18.75" x14ac:dyDescent="0.3">
      <c r="A17" s="17" t="s">
        <v>20985</v>
      </c>
      <c r="B17" s="17" t="s">
        <v>20985</v>
      </c>
      <c r="C17" s="13"/>
      <c r="D17" s="13"/>
      <c r="E17" s="25"/>
      <c r="F17" s="101"/>
      <c r="G17" s="13"/>
      <c r="H17" s="13"/>
      <c r="I17" s="13"/>
      <c r="J17" s="25"/>
      <c r="K17" s="13"/>
      <c r="L17" s="13"/>
      <c r="M17" s="13"/>
      <c r="N17" s="13"/>
      <c r="O17" s="13"/>
      <c r="P17" s="13"/>
    </row>
    <row r="18" spans="1:16" s="20" customFormat="1" x14ac:dyDescent="0.25">
      <c r="A18" s="17" t="s">
        <v>20985</v>
      </c>
      <c r="B18" s="17" t="s">
        <v>20985</v>
      </c>
      <c r="C18" s="85"/>
      <c r="D18" s="13"/>
      <c r="E18" s="25"/>
      <c r="F18" s="32"/>
      <c r="G18" s="13"/>
      <c r="H18" s="13"/>
      <c r="I18" s="13"/>
      <c r="J18" s="25"/>
      <c r="K18" s="13"/>
      <c r="L18" s="13"/>
      <c r="M18" s="13"/>
      <c r="N18" s="13"/>
      <c r="O18" s="13"/>
      <c r="P18" s="13"/>
    </row>
    <row r="19" spans="1:16" s="20" customFormat="1" x14ac:dyDescent="0.25">
      <c r="A19" s="17" t="s">
        <v>20985</v>
      </c>
      <c r="B19" s="17" t="s">
        <v>20985</v>
      </c>
      <c r="C19" s="85"/>
      <c r="D19" s="13"/>
      <c r="E19" s="25"/>
      <c r="F19" s="25"/>
      <c r="G19" s="13"/>
      <c r="H19" s="13"/>
      <c r="I19" s="13"/>
      <c r="J19" s="25"/>
      <c r="K19" s="13"/>
      <c r="L19" s="13"/>
      <c r="M19" s="13"/>
      <c r="N19" s="13"/>
      <c r="O19" s="13"/>
      <c r="P19" s="13"/>
    </row>
    <row r="20" spans="1:16" s="20" customFormat="1" x14ac:dyDescent="0.25">
      <c r="A20" s="17" t="s">
        <v>20985</v>
      </c>
      <c r="B20" s="17" t="s">
        <v>20985</v>
      </c>
      <c r="C20" s="85"/>
      <c r="D20" s="13"/>
      <c r="E20" s="25"/>
      <c r="F20" s="25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20" customFormat="1" x14ac:dyDescent="0.25">
      <c r="A21" s="17" t="s">
        <v>20985</v>
      </c>
      <c r="B21" s="17" t="s">
        <v>20985</v>
      </c>
      <c r="C21" s="85"/>
      <c r="D21" s="13"/>
      <c r="E21" s="25"/>
      <c r="F21" s="25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20" customFormat="1" x14ac:dyDescent="0.25">
      <c r="A22" s="17" t="s">
        <v>20985</v>
      </c>
      <c r="B22" s="17" t="s">
        <v>20985</v>
      </c>
      <c r="C22" s="87"/>
      <c r="D22" s="87"/>
      <c r="E22" s="25"/>
      <c r="F22" s="25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20" customFormat="1" x14ac:dyDescent="0.25">
      <c r="A23" s="17" t="s">
        <v>20985</v>
      </c>
      <c r="B23" s="17" t="s">
        <v>20985</v>
      </c>
      <c r="C23" s="87"/>
      <c r="D23" s="87"/>
      <c r="E23" s="25"/>
      <c r="F23" s="25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0" customFormat="1" x14ac:dyDescent="0.25">
      <c r="A24" s="17" t="s">
        <v>20985</v>
      </c>
      <c r="B24" s="17" t="s">
        <v>20985</v>
      </c>
      <c r="C24" s="85"/>
      <c r="D24" s="87"/>
      <c r="E24" s="25"/>
      <c r="F24" s="25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0" customFormat="1" ht="18.75" x14ac:dyDescent="0.3">
      <c r="A25" s="17" t="s">
        <v>20985</v>
      </c>
      <c r="B25" s="17" t="s">
        <v>20985</v>
      </c>
      <c r="C25" s="78"/>
      <c r="D25" s="102"/>
      <c r="E25" s="25"/>
      <c r="F25" s="25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0" customFormat="1" ht="18.75" x14ac:dyDescent="0.3">
      <c r="A26" s="17" t="s">
        <v>20985</v>
      </c>
      <c r="B26" s="17" t="s">
        <v>20985</v>
      </c>
      <c r="C26" s="78"/>
      <c r="D26" s="102"/>
      <c r="E26" s="25"/>
      <c r="F26" s="25"/>
      <c r="G26" s="78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20" customFormat="1" x14ac:dyDescent="0.25">
      <c r="A27" s="17" t="s">
        <v>20985</v>
      </c>
      <c r="B27" s="17" t="s">
        <v>20985</v>
      </c>
      <c r="C27" s="102"/>
      <c r="D27" s="102"/>
      <c r="E27" s="25"/>
      <c r="F27" s="25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0" customFormat="1" x14ac:dyDescent="0.25">
      <c r="A28" s="17" t="s">
        <v>20985</v>
      </c>
      <c r="B28" s="17" t="s">
        <v>20985</v>
      </c>
      <c r="C28" s="102"/>
      <c r="D28" s="102"/>
      <c r="E28" s="25"/>
      <c r="F28" s="25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0" customFormat="1" x14ac:dyDescent="0.25">
      <c r="A29" s="17" t="s">
        <v>20985</v>
      </c>
      <c r="B29" s="17" t="s">
        <v>20985</v>
      </c>
      <c r="C29" s="102"/>
      <c r="D29" s="102"/>
      <c r="E29" s="25"/>
      <c r="F29" s="25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0" customFormat="1" x14ac:dyDescent="0.25">
      <c r="A30" s="17" t="s">
        <v>20985</v>
      </c>
      <c r="B30" s="17" t="s">
        <v>20985</v>
      </c>
      <c r="C30" s="102"/>
      <c r="D30" s="102"/>
      <c r="E30" s="25"/>
      <c r="F30" s="25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0" customFormat="1" ht="18.75" x14ac:dyDescent="0.3">
      <c r="A31" s="17" t="s">
        <v>20985</v>
      </c>
      <c r="B31" s="17" t="s">
        <v>20985</v>
      </c>
      <c r="C31" s="83"/>
      <c r="D31" s="81"/>
      <c r="E31" s="25"/>
      <c r="F31" s="25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0" customFormat="1" ht="18.75" x14ac:dyDescent="0.3">
      <c r="A32" s="17" t="s">
        <v>20985</v>
      </c>
      <c r="B32" s="17" t="s">
        <v>20985</v>
      </c>
      <c r="C32" s="83"/>
      <c r="D32" s="81"/>
      <c r="E32" s="25"/>
      <c r="F32" s="25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0" customFormat="1" ht="54" customHeight="1" x14ac:dyDescent="0.3">
      <c r="A33" s="17" t="s">
        <v>20985</v>
      </c>
      <c r="B33" s="17" t="s">
        <v>20985</v>
      </c>
      <c r="C33" s="81"/>
      <c r="D33" s="81"/>
      <c r="E33" s="25"/>
      <c r="F33" s="25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0" customFormat="1" ht="18.75" x14ac:dyDescent="0.3">
      <c r="A34" s="17" t="s">
        <v>20985</v>
      </c>
      <c r="B34" s="17" t="s">
        <v>20985</v>
      </c>
      <c r="C34" s="83"/>
      <c r="D34" s="81"/>
      <c r="E34" s="25"/>
      <c r="F34" s="25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0" customFormat="1" x14ac:dyDescent="0.25">
      <c r="A35" s="17" t="s">
        <v>20985</v>
      </c>
      <c r="B35" s="17" t="s">
        <v>20985</v>
      </c>
      <c r="C35" s="13"/>
      <c r="D35" s="13"/>
      <c r="E35" s="25"/>
      <c r="F35" s="25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0" customFormat="1" x14ac:dyDescent="0.25">
      <c r="A36" s="17" t="s">
        <v>20985</v>
      </c>
      <c r="B36" s="17" t="s">
        <v>20985</v>
      </c>
      <c r="C36" s="13"/>
      <c r="D36" s="13"/>
      <c r="E36" s="25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0" customFormat="1" x14ac:dyDescent="0.25">
      <c r="A37" s="17" t="s">
        <v>20985</v>
      </c>
      <c r="B37" s="17" t="s">
        <v>20985</v>
      </c>
      <c r="C37" s="13"/>
      <c r="D37" s="13"/>
      <c r="E37" s="25"/>
      <c r="F37" s="25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0" customFormat="1" x14ac:dyDescent="0.25">
      <c r="A38" s="17" t="s">
        <v>20985</v>
      </c>
      <c r="B38" s="17" t="s">
        <v>20985</v>
      </c>
      <c r="C38" s="13"/>
      <c r="D38" s="13"/>
      <c r="E38" s="25"/>
      <c r="F38" s="25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0" customFormat="1" x14ac:dyDescent="0.25">
      <c r="A39" s="16" t="s">
        <v>20985</v>
      </c>
      <c r="B39" s="18" t="s">
        <v>20985</v>
      </c>
      <c r="C39" s="21"/>
      <c r="D39" s="13"/>
      <c r="E39" s="25"/>
      <c r="F39" s="25"/>
      <c r="G39" s="21"/>
      <c r="H39" s="13"/>
      <c r="I39" s="24"/>
      <c r="J39" s="21"/>
      <c r="K39" s="13"/>
      <c r="L39" s="13"/>
      <c r="M39" s="13"/>
      <c r="N39" s="13"/>
      <c r="O39" s="24"/>
      <c r="P39" s="28"/>
    </row>
    <row r="40" spans="1:16" s="20" customFormat="1" x14ac:dyDescent="0.25">
      <c r="A40" s="16" t="s">
        <v>20985</v>
      </c>
      <c r="B40" s="18" t="s">
        <v>20985</v>
      </c>
      <c r="C40" s="21"/>
      <c r="D40" s="13"/>
      <c r="E40" s="25"/>
      <c r="F40" s="25"/>
      <c r="G40" s="21"/>
      <c r="H40" s="13"/>
      <c r="I40" s="24"/>
      <c r="J40" s="21"/>
      <c r="K40" s="13"/>
      <c r="L40" s="13"/>
      <c r="M40" s="13"/>
      <c r="N40" s="13"/>
      <c r="O40" s="24"/>
      <c r="P40" s="28"/>
    </row>
    <row r="41" spans="1:16" s="20" customFormat="1" x14ac:dyDescent="0.25">
      <c r="A41" s="16" t="s">
        <v>20985</v>
      </c>
      <c r="B41" s="18" t="s">
        <v>20985</v>
      </c>
      <c r="C41" s="21"/>
      <c r="D41" s="13"/>
      <c r="E41" s="25"/>
      <c r="F41" s="25"/>
      <c r="G41" s="21"/>
      <c r="H41" s="13"/>
      <c r="I41" s="24"/>
      <c r="J41" s="21"/>
      <c r="K41" s="13"/>
      <c r="L41" s="13"/>
      <c r="M41" s="13"/>
      <c r="N41" s="13"/>
      <c r="O41" s="24"/>
      <c r="P41" s="28"/>
    </row>
    <row r="42" spans="1:16" s="20" customFormat="1" x14ac:dyDescent="0.25">
      <c r="A42" s="16" t="s">
        <v>20985</v>
      </c>
      <c r="B42" s="18" t="s">
        <v>20985</v>
      </c>
      <c r="C42" s="21"/>
      <c r="D42" s="13"/>
      <c r="E42" s="25"/>
      <c r="F42" s="25"/>
      <c r="G42" s="21"/>
      <c r="H42" s="13"/>
      <c r="I42" s="24"/>
      <c r="J42" s="21"/>
      <c r="K42" s="13"/>
      <c r="L42" s="13"/>
      <c r="M42" s="13"/>
      <c r="N42" s="13"/>
      <c r="O42" s="24"/>
      <c r="P42" s="28"/>
    </row>
    <row r="43" spans="1:16" s="20" customFormat="1" x14ac:dyDescent="0.25">
      <c r="A43" s="16" t="s">
        <v>20985</v>
      </c>
      <c r="B43" s="18" t="s">
        <v>20985</v>
      </c>
      <c r="C43" s="21"/>
      <c r="D43" s="13"/>
      <c r="E43" s="25"/>
      <c r="F43" s="25"/>
      <c r="G43" s="21"/>
      <c r="H43" s="13"/>
      <c r="I43" s="24"/>
      <c r="J43" s="21"/>
      <c r="K43" s="13"/>
      <c r="L43" s="13"/>
      <c r="M43" s="13"/>
      <c r="N43" s="13"/>
      <c r="O43" s="24"/>
      <c r="P43" s="28"/>
    </row>
    <row r="44" spans="1:16" s="20" customFormat="1" x14ac:dyDescent="0.25">
      <c r="A44" s="16" t="s">
        <v>20985</v>
      </c>
      <c r="B44" s="18" t="s">
        <v>20985</v>
      </c>
      <c r="C44" s="21"/>
      <c r="D44" s="13"/>
      <c r="E44" s="25"/>
      <c r="F44" s="25"/>
      <c r="G44" s="21"/>
      <c r="H44" s="13"/>
      <c r="I44" s="24"/>
      <c r="J44" s="21"/>
      <c r="K44" s="13"/>
      <c r="L44" s="13"/>
      <c r="M44" s="13"/>
      <c r="N44" s="13"/>
      <c r="O44" s="24"/>
      <c r="P44" s="28"/>
    </row>
    <row r="45" spans="1:16" s="20" customFormat="1" x14ac:dyDescent="0.25">
      <c r="A45" s="16" t="s">
        <v>20985</v>
      </c>
      <c r="B45" s="18" t="s">
        <v>20985</v>
      </c>
      <c r="C45" s="21"/>
      <c r="D45" s="13"/>
      <c r="E45" s="25"/>
      <c r="F45" s="25"/>
      <c r="G45" s="21"/>
      <c r="H45" s="13"/>
      <c r="I45" s="24"/>
      <c r="J45" s="21"/>
      <c r="K45" s="13"/>
      <c r="L45" s="13"/>
      <c r="M45" s="13"/>
      <c r="N45" s="13"/>
      <c r="O45" s="24"/>
      <c r="P45" s="28"/>
    </row>
    <row r="46" spans="1:16" s="20" customFormat="1" x14ac:dyDescent="0.25">
      <c r="A46" s="16" t="s">
        <v>20985</v>
      </c>
      <c r="B46" s="18" t="s">
        <v>20985</v>
      </c>
      <c r="C46" s="21"/>
      <c r="D46" s="13"/>
      <c r="E46" s="25"/>
      <c r="F46" s="25"/>
      <c r="G46" s="21"/>
      <c r="H46" s="13"/>
      <c r="I46" s="24"/>
      <c r="J46" s="21"/>
      <c r="K46" s="13"/>
      <c r="L46" s="13"/>
      <c r="M46" s="13"/>
      <c r="N46" s="13"/>
      <c r="O46" s="24"/>
      <c r="P46" s="28"/>
    </row>
    <row r="47" spans="1:16" s="20" customFormat="1" x14ac:dyDescent="0.25">
      <c r="A47" s="16" t="s">
        <v>20985</v>
      </c>
      <c r="B47" s="18" t="s">
        <v>20985</v>
      </c>
      <c r="C47" s="21"/>
      <c r="D47" s="13"/>
      <c r="E47" s="25"/>
      <c r="F47" s="25"/>
      <c r="G47" s="21"/>
      <c r="H47" s="13"/>
      <c r="I47" s="24"/>
      <c r="J47" s="21"/>
      <c r="K47" s="13"/>
      <c r="L47" s="13"/>
      <c r="M47" s="13"/>
      <c r="N47" s="13"/>
      <c r="O47" s="24"/>
      <c r="P47" s="28"/>
    </row>
    <row r="48" spans="1:16" s="20" customFormat="1" x14ac:dyDescent="0.25">
      <c r="A48" s="16" t="s">
        <v>20985</v>
      </c>
      <c r="B48" s="18" t="s">
        <v>20985</v>
      </c>
      <c r="C48" s="21"/>
      <c r="D48" s="13"/>
      <c r="E48" s="25"/>
      <c r="F48" s="25"/>
      <c r="G48" s="21"/>
      <c r="H48" s="13"/>
      <c r="I48" s="24"/>
      <c r="J48" s="21"/>
      <c r="K48" s="13"/>
      <c r="L48" s="13"/>
      <c r="M48" s="13"/>
      <c r="N48" s="13"/>
      <c r="O48" s="24"/>
      <c r="P48" s="28"/>
    </row>
    <row r="49" spans="1:16" s="20" customFormat="1" x14ac:dyDescent="0.25">
      <c r="A49" s="16" t="s">
        <v>20985</v>
      </c>
      <c r="B49" s="18" t="s">
        <v>20985</v>
      </c>
      <c r="C49" s="21"/>
      <c r="D49" s="13"/>
      <c r="E49" s="25"/>
      <c r="F49" s="25"/>
      <c r="G49" s="21"/>
      <c r="H49" s="13"/>
      <c r="I49" s="24"/>
      <c r="J49" s="21"/>
      <c r="K49" s="13"/>
      <c r="L49" s="13"/>
      <c r="M49" s="13"/>
      <c r="N49" s="13"/>
      <c r="O49" s="24"/>
      <c r="P49" s="28"/>
    </row>
    <row r="50" spans="1:16" s="20" customFormat="1" x14ac:dyDescent="0.25">
      <c r="A50" s="16" t="s">
        <v>20985</v>
      </c>
      <c r="B50" s="18" t="s">
        <v>20985</v>
      </c>
      <c r="C50" s="21"/>
      <c r="D50" s="13"/>
      <c r="E50" s="25"/>
      <c r="F50" s="25"/>
      <c r="G50" s="21"/>
      <c r="H50" s="13"/>
      <c r="I50" s="24"/>
      <c r="J50" s="21"/>
      <c r="K50" s="13"/>
      <c r="L50" s="13"/>
      <c r="M50" s="13"/>
      <c r="N50" s="13"/>
      <c r="O50" s="24"/>
      <c r="P50" s="28"/>
    </row>
    <row r="51" spans="1:16" s="20" customFormat="1" x14ac:dyDescent="0.25">
      <c r="A51" s="16" t="s">
        <v>20985</v>
      </c>
      <c r="B51" s="18" t="s">
        <v>20985</v>
      </c>
      <c r="C51" s="21"/>
      <c r="D51" s="13"/>
      <c r="E51" s="25"/>
      <c r="F51" s="25"/>
      <c r="G51" s="21"/>
      <c r="H51" s="13"/>
      <c r="I51" s="24"/>
      <c r="J51" s="21"/>
      <c r="K51" s="13"/>
      <c r="L51" s="13"/>
      <c r="M51" s="13"/>
      <c r="N51" s="13"/>
      <c r="O51" s="24"/>
      <c r="P51" s="28"/>
    </row>
    <row r="52" spans="1:16" s="20" customFormat="1" x14ac:dyDescent="0.25">
      <c r="A52" s="16" t="s">
        <v>20985</v>
      </c>
      <c r="B52" s="18" t="s">
        <v>20985</v>
      </c>
      <c r="C52" s="21"/>
      <c r="D52" s="13"/>
      <c r="E52" s="25"/>
      <c r="F52" s="25"/>
      <c r="G52" s="21"/>
      <c r="H52" s="13"/>
      <c r="I52" s="24"/>
      <c r="J52" s="21"/>
      <c r="K52" s="13"/>
      <c r="L52" s="13"/>
      <c r="M52" s="13"/>
      <c r="N52" s="13"/>
      <c r="O52" s="24"/>
      <c r="P52" s="28"/>
    </row>
    <row r="53" spans="1:16" s="20" customFormat="1" x14ac:dyDescent="0.25">
      <c r="A53" s="16" t="s">
        <v>20985</v>
      </c>
      <c r="B53" s="18" t="s">
        <v>20985</v>
      </c>
      <c r="C53" s="21"/>
      <c r="D53" s="13"/>
      <c r="E53" s="25"/>
      <c r="F53" s="25"/>
      <c r="G53" s="21"/>
      <c r="H53" s="13"/>
      <c r="I53" s="24"/>
      <c r="J53" s="21"/>
      <c r="K53" s="13"/>
      <c r="L53" s="13"/>
      <c r="M53" s="13"/>
      <c r="N53" s="13"/>
      <c r="O53" s="24"/>
      <c r="P53" s="28"/>
    </row>
    <row r="54" spans="1:16" s="20" customFormat="1" x14ac:dyDescent="0.25">
      <c r="A54" s="16" t="s">
        <v>20985</v>
      </c>
      <c r="B54" s="18" t="s">
        <v>20985</v>
      </c>
      <c r="C54" s="21"/>
      <c r="D54" s="13"/>
      <c r="E54" s="25"/>
      <c r="F54" s="25"/>
      <c r="G54" s="21"/>
      <c r="H54" s="13"/>
      <c r="I54" s="24"/>
      <c r="J54" s="21"/>
      <c r="K54" s="13"/>
      <c r="L54" s="13"/>
      <c r="M54" s="13"/>
      <c r="N54" s="13"/>
      <c r="O54" s="24"/>
      <c r="P54" s="28"/>
    </row>
    <row r="55" spans="1:16" s="20" customFormat="1" x14ac:dyDescent="0.25">
      <c r="A55" s="16" t="s">
        <v>20985</v>
      </c>
      <c r="B55" s="18" t="s">
        <v>20985</v>
      </c>
      <c r="C55" s="21"/>
      <c r="D55" s="13"/>
      <c r="E55" s="25"/>
      <c r="F55" s="25"/>
      <c r="G55" s="21"/>
      <c r="H55" s="13"/>
      <c r="I55" s="24"/>
      <c r="J55" s="21"/>
      <c r="K55" s="13"/>
      <c r="L55" s="13"/>
      <c r="M55" s="13"/>
      <c r="N55" s="13"/>
      <c r="O55" s="24"/>
      <c r="P55" s="28"/>
    </row>
    <row r="56" spans="1:16" s="20" customFormat="1" x14ac:dyDescent="0.25">
      <c r="A56" s="16" t="s">
        <v>20985</v>
      </c>
      <c r="B56" s="18" t="s">
        <v>20985</v>
      </c>
      <c r="C56" s="21"/>
      <c r="D56" s="13"/>
      <c r="E56" s="25"/>
      <c r="F56" s="25"/>
      <c r="G56" s="21"/>
      <c r="H56" s="13"/>
      <c r="I56" s="24"/>
      <c r="J56" s="21"/>
      <c r="K56" s="13"/>
      <c r="L56" s="13"/>
      <c r="M56" s="13"/>
      <c r="N56" s="13"/>
      <c r="O56" s="24"/>
      <c r="P56" s="28"/>
    </row>
    <row r="57" spans="1:16" s="20" customFormat="1" x14ac:dyDescent="0.25">
      <c r="A57" s="16" t="s">
        <v>20985</v>
      </c>
      <c r="B57" s="18" t="s">
        <v>20985</v>
      </c>
      <c r="C57" s="21"/>
      <c r="D57" s="13"/>
      <c r="E57" s="25"/>
      <c r="F57" s="25"/>
      <c r="G57" s="21"/>
      <c r="H57" s="13"/>
      <c r="I57" s="24"/>
      <c r="J57" s="21"/>
      <c r="K57" s="13"/>
      <c r="L57" s="13"/>
      <c r="M57" s="13"/>
      <c r="N57" s="13"/>
      <c r="O57" s="24"/>
      <c r="P57" s="28"/>
    </row>
    <row r="58" spans="1:16" s="20" customFormat="1" x14ac:dyDescent="0.25">
      <c r="A58" s="16" t="s">
        <v>20985</v>
      </c>
      <c r="B58" s="18" t="s">
        <v>20985</v>
      </c>
      <c r="C58" s="21"/>
      <c r="D58" s="13"/>
      <c r="E58" s="25"/>
      <c r="F58" s="25"/>
      <c r="G58" s="21"/>
      <c r="H58" s="13"/>
      <c r="I58" s="24"/>
      <c r="J58" s="21"/>
      <c r="K58" s="13"/>
      <c r="L58" s="13"/>
      <c r="M58" s="13"/>
      <c r="N58" s="13"/>
      <c r="O58" s="24"/>
      <c r="P58" s="28"/>
    </row>
    <row r="59" spans="1:16" s="20" customFormat="1" x14ac:dyDescent="0.25">
      <c r="A59" s="16" t="s">
        <v>20985</v>
      </c>
      <c r="B59" s="18" t="s">
        <v>20985</v>
      </c>
      <c r="C59" s="21"/>
      <c r="D59" s="13"/>
      <c r="E59" s="25"/>
      <c r="F59" s="25"/>
      <c r="G59" s="21"/>
      <c r="H59" s="13"/>
      <c r="I59" s="24"/>
      <c r="J59" s="21"/>
      <c r="K59" s="13"/>
      <c r="L59" s="13"/>
      <c r="M59" s="13"/>
      <c r="N59" s="13"/>
      <c r="O59" s="24"/>
      <c r="P59" s="28"/>
    </row>
    <row r="60" spans="1:16" s="20" customFormat="1" x14ac:dyDescent="0.25">
      <c r="A60" s="16" t="s">
        <v>20985</v>
      </c>
      <c r="B60" s="18" t="s">
        <v>20985</v>
      </c>
      <c r="C60" s="21"/>
      <c r="D60" s="13"/>
      <c r="E60" s="25"/>
      <c r="F60" s="25"/>
      <c r="G60" s="21"/>
      <c r="H60" s="13"/>
      <c r="I60" s="24"/>
      <c r="J60" s="21"/>
      <c r="K60" s="13"/>
      <c r="L60" s="13"/>
      <c r="M60" s="13"/>
      <c r="N60" s="13"/>
      <c r="O60" s="24"/>
      <c r="P60" s="28"/>
    </row>
    <row r="61" spans="1:16" s="20" customFormat="1" x14ac:dyDescent="0.25">
      <c r="A61" s="16" t="s">
        <v>20985</v>
      </c>
      <c r="B61" s="18" t="s">
        <v>20985</v>
      </c>
      <c r="C61" s="21"/>
      <c r="D61" s="13"/>
      <c r="E61" s="25"/>
      <c r="F61" s="25"/>
      <c r="G61" s="21"/>
      <c r="H61" s="13"/>
      <c r="I61" s="24"/>
      <c r="J61" s="21"/>
      <c r="K61" s="13"/>
      <c r="L61" s="13"/>
      <c r="M61" s="13"/>
      <c r="N61" s="13"/>
      <c r="O61" s="24"/>
      <c r="P61" s="28"/>
    </row>
    <row r="62" spans="1:16" s="20" customFormat="1" x14ac:dyDescent="0.25">
      <c r="A62" s="16" t="s">
        <v>20985</v>
      </c>
      <c r="B62" s="18" t="s">
        <v>20985</v>
      </c>
      <c r="C62" s="21"/>
      <c r="D62" s="13"/>
      <c r="E62" s="25"/>
      <c r="F62" s="25"/>
      <c r="G62" s="21"/>
      <c r="H62" s="13"/>
      <c r="I62" s="24"/>
      <c r="J62" s="21"/>
      <c r="K62" s="13"/>
      <c r="L62" s="13"/>
      <c r="M62" s="13"/>
      <c r="N62" s="13"/>
      <c r="O62" s="24"/>
      <c r="P62" s="28"/>
    </row>
    <row r="63" spans="1:16" s="20" customFormat="1" x14ac:dyDescent="0.25">
      <c r="A63" s="16" t="s">
        <v>20985</v>
      </c>
      <c r="B63" s="18" t="s">
        <v>20985</v>
      </c>
      <c r="C63" s="21"/>
      <c r="D63" s="13"/>
      <c r="E63" s="25"/>
      <c r="F63" s="25"/>
      <c r="G63" s="21"/>
      <c r="H63" s="13"/>
      <c r="I63" s="24"/>
      <c r="J63" s="21"/>
      <c r="K63" s="13"/>
      <c r="L63" s="13"/>
      <c r="M63" s="13"/>
      <c r="N63" s="13"/>
      <c r="O63" s="24"/>
      <c r="P63" s="28"/>
    </row>
    <row r="64" spans="1:16" s="20" customFormat="1" x14ac:dyDescent="0.25">
      <c r="A64" s="16" t="s">
        <v>20985</v>
      </c>
      <c r="B64" s="18" t="s">
        <v>20985</v>
      </c>
      <c r="C64" s="21"/>
      <c r="D64" s="13"/>
      <c r="E64" s="25"/>
      <c r="F64" s="25"/>
      <c r="G64" s="21"/>
      <c r="H64" s="13"/>
      <c r="I64" s="24"/>
      <c r="J64" s="21"/>
      <c r="K64" s="13"/>
      <c r="L64" s="13"/>
      <c r="M64" s="13"/>
      <c r="N64" s="13"/>
      <c r="O64" s="24"/>
      <c r="P64" s="28"/>
    </row>
    <row r="65" spans="1:16" s="20" customFormat="1" x14ac:dyDescent="0.25">
      <c r="A65" s="16" t="s">
        <v>20985</v>
      </c>
      <c r="B65" s="18" t="s">
        <v>20985</v>
      </c>
      <c r="C65" s="21"/>
      <c r="D65" s="13"/>
      <c r="E65" s="25"/>
      <c r="F65" s="25"/>
      <c r="G65" s="21"/>
      <c r="H65" s="13"/>
      <c r="I65" s="24"/>
      <c r="J65" s="21"/>
      <c r="K65" s="13"/>
      <c r="L65" s="13"/>
      <c r="M65" s="13"/>
      <c r="N65" s="13"/>
      <c r="O65" s="24"/>
      <c r="P65" s="28"/>
    </row>
    <row r="66" spans="1:16" s="20" customFormat="1" x14ac:dyDescent="0.25">
      <c r="A66" s="16" t="s">
        <v>20985</v>
      </c>
      <c r="B66" s="18" t="s">
        <v>20985</v>
      </c>
      <c r="C66" s="21"/>
      <c r="D66" s="13"/>
      <c r="E66" s="25"/>
      <c r="F66" s="25"/>
      <c r="G66" s="21"/>
      <c r="H66" s="13"/>
      <c r="I66" s="24"/>
      <c r="J66" s="21"/>
      <c r="K66" s="13"/>
      <c r="L66" s="13"/>
      <c r="M66" s="13"/>
      <c r="N66" s="13"/>
      <c r="O66" s="24"/>
      <c r="P66" s="28"/>
    </row>
    <row r="67" spans="1:16" s="20" customFormat="1" x14ac:dyDescent="0.25">
      <c r="A67" s="16" t="s">
        <v>20985</v>
      </c>
      <c r="B67" s="18" t="s">
        <v>20985</v>
      </c>
      <c r="C67" s="21"/>
      <c r="D67" s="13"/>
      <c r="E67" s="25"/>
      <c r="F67" s="25"/>
      <c r="G67" s="21"/>
      <c r="H67" s="13"/>
      <c r="I67" s="24"/>
      <c r="J67" s="21"/>
      <c r="K67" s="13"/>
      <c r="L67" s="13"/>
      <c r="M67" s="13"/>
      <c r="N67" s="13"/>
      <c r="O67" s="24"/>
      <c r="P67" s="28"/>
    </row>
    <row r="68" spans="1:16" s="20" customFormat="1" x14ac:dyDescent="0.25">
      <c r="A68" s="16" t="s">
        <v>20985</v>
      </c>
      <c r="B68" s="18" t="s">
        <v>20985</v>
      </c>
      <c r="C68" s="21"/>
      <c r="D68" s="13"/>
      <c r="E68" s="25"/>
      <c r="F68" s="25"/>
      <c r="G68" s="21"/>
      <c r="H68" s="13"/>
      <c r="I68" s="24"/>
      <c r="J68" s="21"/>
      <c r="K68" s="13"/>
      <c r="L68" s="13"/>
      <c r="M68" s="13"/>
      <c r="N68" s="13"/>
      <c r="O68" s="24"/>
      <c r="P68" s="28"/>
    </row>
    <row r="69" spans="1:16" s="20" customFormat="1" x14ac:dyDescent="0.25">
      <c r="A69" s="16" t="s">
        <v>20985</v>
      </c>
      <c r="B69" s="18" t="s">
        <v>20985</v>
      </c>
      <c r="C69" s="21"/>
      <c r="D69" s="13"/>
      <c r="E69" s="25"/>
      <c r="F69" s="25"/>
      <c r="G69" s="21"/>
      <c r="H69" s="13"/>
      <c r="I69" s="24"/>
      <c r="J69" s="21"/>
      <c r="K69" s="13"/>
      <c r="L69" s="13"/>
      <c r="M69" s="13"/>
      <c r="N69" s="13"/>
      <c r="O69" s="24"/>
      <c r="P69" s="28"/>
    </row>
    <row r="70" spans="1:16" s="20" customFormat="1" x14ac:dyDescent="0.25">
      <c r="A70" s="16" t="s">
        <v>20985</v>
      </c>
      <c r="B70" s="18" t="s">
        <v>20985</v>
      </c>
      <c r="C70" s="21"/>
      <c r="D70" s="13"/>
      <c r="E70" s="25"/>
      <c r="F70" s="25"/>
      <c r="G70" s="21"/>
      <c r="H70" s="13"/>
      <c r="I70" s="24"/>
      <c r="J70" s="21"/>
      <c r="K70" s="13"/>
      <c r="L70" s="13"/>
      <c r="M70" s="13"/>
      <c r="N70" s="13"/>
      <c r="O70" s="24"/>
      <c r="P70" s="28"/>
    </row>
    <row r="71" spans="1:16" s="20" customFormat="1" x14ac:dyDescent="0.25">
      <c r="A71" s="16" t="s">
        <v>20985</v>
      </c>
      <c r="B71" s="18" t="s">
        <v>20985</v>
      </c>
      <c r="C71" s="21"/>
      <c r="D71" s="13"/>
      <c r="E71" s="25"/>
      <c r="F71" s="25"/>
      <c r="G71" s="21"/>
      <c r="H71" s="13"/>
      <c r="I71" s="24"/>
      <c r="J71" s="21"/>
      <c r="K71" s="13"/>
      <c r="L71" s="13"/>
      <c r="M71" s="13"/>
      <c r="N71" s="13"/>
      <c r="O71" s="24"/>
      <c r="P71" s="28"/>
    </row>
    <row r="72" spans="1:16" s="20" customFormat="1" x14ac:dyDescent="0.25">
      <c r="A72" s="16" t="s">
        <v>20985</v>
      </c>
      <c r="B72" s="18" t="s">
        <v>20985</v>
      </c>
      <c r="C72" s="21"/>
      <c r="D72" s="13"/>
      <c r="E72" s="25"/>
      <c r="F72" s="25"/>
      <c r="G72" s="21"/>
      <c r="H72" s="13"/>
      <c r="I72" s="24"/>
      <c r="J72" s="21"/>
      <c r="K72" s="13"/>
      <c r="L72" s="13"/>
      <c r="M72" s="13"/>
      <c r="N72" s="13"/>
      <c r="O72" s="24"/>
      <c r="P72" s="28"/>
    </row>
    <row r="73" spans="1:16" s="20" customFormat="1" x14ac:dyDescent="0.25">
      <c r="A73" s="16" t="s">
        <v>20985</v>
      </c>
      <c r="B73" s="18" t="s">
        <v>20985</v>
      </c>
      <c r="C73" s="21"/>
      <c r="D73" s="13"/>
      <c r="E73" s="25"/>
      <c r="F73" s="25"/>
      <c r="G73" s="21"/>
      <c r="H73" s="13"/>
      <c r="I73" s="24"/>
      <c r="J73" s="21"/>
      <c r="K73" s="13"/>
      <c r="L73" s="13"/>
      <c r="M73" s="13"/>
      <c r="N73" s="13"/>
      <c r="O73" s="24"/>
      <c r="P73" s="28"/>
    </row>
    <row r="74" spans="1:16" s="20" customFormat="1" x14ac:dyDescent="0.25">
      <c r="A74" s="16" t="s">
        <v>20985</v>
      </c>
      <c r="B74" s="18" t="s">
        <v>20985</v>
      </c>
      <c r="C74" s="21"/>
      <c r="D74" s="13"/>
      <c r="E74" s="25"/>
      <c r="F74" s="25"/>
      <c r="G74" s="21"/>
      <c r="H74" s="13"/>
      <c r="I74" s="24"/>
      <c r="J74" s="21"/>
      <c r="K74" s="13"/>
      <c r="L74" s="13"/>
      <c r="M74" s="13"/>
      <c r="N74" s="13"/>
      <c r="O74" s="24"/>
      <c r="P74" s="28"/>
    </row>
    <row r="75" spans="1:16" s="20" customFormat="1" x14ac:dyDescent="0.25">
      <c r="A75" s="16" t="s">
        <v>20985</v>
      </c>
      <c r="B75" s="18" t="s">
        <v>20985</v>
      </c>
      <c r="C75" s="21"/>
      <c r="D75" s="13"/>
      <c r="E75" s="25"/>
      <c r="F75" s="25"/>
      <c r="G75" s="21"/>
      <c r="H75" s="13"/>
      <c r="I75" s="24"/>
      <c r="J75" s="21"/>
      <c r="K75" s="13"/>
      <c r="L75" s="13"/>
      <c r="M75" s="13"/>
      <c r="N75" s="13"/>
      <c r="O75" s="24"/>
      <c r="P75" s="28"/>
    </row>
    <row r="76" spans="1:16" s="20" customFormat="1" x14ac:dyDescent="0.25">
      <c r="A76" s="16" t="s">
        <v>20985</v>
      </c>
      <c r="B76" s="18" t="s">
        <v>20985</v>
      </c>
      <c r="C76" s="21"/>
      <c r="D76" s="13"/>
      <c r="E76" s="25"/>
      <c r="F76" s="25"/>
      <c r="G76" s="21"/>
      <c r="H76" s="13"/>
      <c r="I76" s="24"/>
      <c r="J76" s="21"/>
      <c r="K76" s="13"/>
      <c r="L76" s="13"/>
      <c r="M76" s="13"/>
      <c r="N76" s="13"/>
      <c r="O76" s="24"/>
      <c r="P76" s="28"/>
    </row>
    <row r="77" spans="1:16" s="20" customFormat="1" x14ac:dyDescent="0.25">
      <c r="A77" s="16" t="s">
        <v>20985</v>
      </c>
      <c r="B77" s="18" t="s">
        <v>20985</v>
      </c>
      <c r="C77" s="21"/>
      <c r="D77" s="13"/>
      <c r="E77" s="25"/>
      <c r="F77" s="25"/>
      <c r="G77" s="21"/>
      <c r="H77" s="13"/>
      <c r="I77" s="24"/>
      <c r="J77" s="21"/>
      <c r="K77" s="13"/>
      <c r="L77" s="13"/>
      <c r="M77" s="13"/>
      <c r="N77" s="13"/>
      <c r="O77" s="24"/>
      <c r="P77" s="28"/>
    </row>
    <row r="78" spans="1:16" s="20" customFormat="1" x14ac:dyDescent="0.25">
      <c r="A78" s="16" t="s">
        <v>20985</v>
      </c>
      <c r="B78" s="18" t="s">
        <v>20985</v>
      </c>
      <c r="C78" s="21"/>
      <c r="D78" s="13"/>
      <c r="E78" s="25"/>
      <c r="F78" s="25"/>
      <c r="G78" s="21"/>
      <c r="H78" s="13"/>
      <c r="I78" s="24"/>
      <c r="J78" s="21"/>
      <c r="K78" s="13"/>
      <c r="L78" s="13"/>
      <c r="M78" s="13"/>
      <c r="N78" s="13"/>
      <c r="O78" s="24"/>
      <c r="P78" s="28"/>
    </row>
    <row r="79" spans="1:16" s="20" customFormat="1" x14ac:dyDescent="0.25">
      <c r="A79" s="16" t="s">
        <v>20985</v>
      </c>
      <c r="B79" s="18" t="s">
        <v>20985</v>
      </c>
      <c r="C79" s="21"/>
      <c r="D79" s="13"/>
      <c r="E79" s="25"/>
      <c r="F79" s="25"/>
      <c r="G79" s="21"/>
      <c r="H79" s="13"/>
      <c r="I79" s="24"/>
      <c r="J79" s="21"/>
      <c r="K79" s="13"/>
      <c r="L79" s="13"/>
      <c r="M79" s="13"/>
      <c r="N79" s="13"/>
      <c r="O79" s="24"/>
      <c r="P79" s="28"/>
    </row>
    <row r="80" spans="1:16" s="20" customFormat="1" x14ac:dyDescent="0.25">
      <c r="A80" s="16" t="s">
        <v>20985</v>
      </c>
      <c r="B80" s="18" t="s">
        <v>20985</v>
      </c>
      <c r="C80" s="21"/>
      <c r="D80" s="13"/>
      <c r="E80" s="25"/>
      <c r="F80" s="25"/>
      <c r="G80" s="21"/>
      <c r="H80" s="13"/>
      <c r="I80" s="24"/>
      <c r="J80" s="21"/>
      <c r="K80" s="13"/>
      <c r="L80" s="13"/>
      <c r="M80" s="13"/>
      <c r="N80" s="13"/>
      <c r="O80" s="24"/>
      <c r="P80" s="28"/>
    </row>
    <row r="81" spans="1:16" s="20" customFormat="1" x14ac:dyDescent="0.25">
      <c r="A81" s="16" t="s">
        <v>20985</v>
      </c>
      <c r="B81" s="18" t="s">
        <v>20985</v>
      </c>
      <c r="C81" s="21"/>
      <c r="D81" s="13"/>
      <c r="E81" s="25"/>
      <c r="F81" s="25"/>
      <c r="G81" s="21"/>
      <c r="H81" s="13"/>
      <c r="I81" s="24"/>
      <c r="J81" s="21"/>
      <c r="K81" s="13"/>
      <c r="L81" s="13"/>
      <c r="M81" s="13"/>
      <c r="N81" s="13"/>
      <c r="O81" s="24"/>
      <c r="P81" s="28"/>
    </row>
    <row r="82" spans="1:16" s="20" customFormat="1" x14ac:dyDescent="0.25">
      <c r="A82" s="16" t="s">
        <v>20985</v>
      </c>
      <c r="B82" s="18" t="s">
        <v>20985</v>
      </c>
      <c r="C82" s="21"/>
      <c r="D82" s="13"/>
      <c r="E82" s="25"/>
      <c r="F82" s="25"/>
      <c r="G82" s="21"/>
      <c r="H82" s="13"/>
      <c r="I82" s="24"/>
      <c r="J82" s="21"/>
      <c r="K82" s="13"/>
      <c r="L82" s="13"/>
      <c r="M82" s="13"/>
      <c r="N82" s="13"/>
      <c r="O82" s="24"/>
      <c r="P82" s="28"/>
    </row>
    <row r="83" spans="1:16" s="20" customFormat="1" x14ac:dyDescent="0.25">
      <c r="A83" s="16" t="s">
        <v>20985</v>
      </c>
      <c r="B83" s="18" t="s">
        <v>20985</v>
      </c>
      <c r="C83" s="21"/>
      <c r="D83" s="13"/>
      <c r="E83" s="25"/>
      <c r="F83" s="25"/>
      <c r="G83" s="21"/>
      <c r="H83" s="13"/>
      <c r="I83" s="24"/>
      <c r="J83" s="21"/>
      <c r="K83" s="13"/>
      <c r="L83" s="13"/>
      <c r="M83" s="13"/>
      <c r="N83" s="13"/>
      <c r="O83" s="24"/>
      <c r="P83" s="28"/>
    </row>
    <row r="84" spans="1:16" s="20" customFormat="1" x14ac:dyDescent="0.25">
      <c r="A84" s="16" t="s">
        <v>20985</v>
      </c>
      <c r="B84" s="18" t="s">
        <v>20985</v>
      </c>
      <c r="C84" s="21"/>
      <c r="D84" s="13"/>
      <c r="E84" s="25"/>
      <c r="F84" s="25"/>
      <c r="G84" s="21"/>
      <c r="H84" s="13"/>
      <c r="I84" s="24"/>
      <c r="J84" s="21"/>
      <c r="K84" s="13"/>
      <c r="L84" s="13"/>
      <c r="M84" s="13"/>
      <c r="N84" s="13"/>
      <c r="O84" s="24"/>
      <c r="P84" s="28"/>
    </row>
    <row r="85" spans="1:16" s="20" customFormat="1" x14ac:dyDescent="0.25">
      <c r="A85" s="16" t="s">
        <v>20985</v>
      </c>
      <c r="B85" s="18" t="s">
        <v>20985</v>
      </c>
      <c r="C85" s="21"/>
      <c r="D85" s="13"/>
      <c r="E85" s="25"/>
      <c r="F85" s="25"/>
      <c r="G85" s="21"/>
      <c r="H85" s="13"/>
      <c r="I85" s="24"/>
      <c r="J85" s="21"/>
      <c r="K85" s="13"/>
      <c r="L85" s="13"/>
      <c r="M85" s="13"/>
      <c r="N85" s="13"/>
      <c r="O85" s="24"/>
      <c r="P85" s="28"/>
    </row>
    <row r="86" spans="1:16" s="20" customFormat="1" x14ac:dyDescent="0.25">
      <c r="A86" s="16" t="s">
        <v>20985</v>
      </c>
      <c r="B86" s="18" t="s">
        <v>20985</v>
      </c>
      <c r="C86" s="21"/>
      <c r="D86" s="13"/>
      <c r="E86" s="25"/>
      <c r="F86" s="25"/>
      <c r="G86" s="21"/>
      <c r="H86" s="13"/>
      <c r="I86" s="24"/>
      <c r="J86" s="21"/>
      <c r="K86" s="13"/>
      <c r="L86" s="13"/>
      <c r="M86" s="13"/>
      <c r="N86" s="13"/>
      <c r="O86" s="24"/>
      <c r="P86" s="28"/>
    </row>
    <row r="87" spans="1:16" s="20" customFormat="1" x14ac:dyDescent="0.25">
      <c r="A87" s="16" t="s">
        <v>20985</v>
      </c>
      <c r="B87" s="18" t="s">
        <v>20985</v>
      </c>
      <c r="C87" s="21"/>
      <c r="D87" s="13"/>
      <c r="E87" s="25"/>
      <c r="F87" s="25"/>
      <c r="G87" s="21"/>
      <c r="H87" s="13"/>
      <c r="I87" s="24"/>
      <c r="J87" s="21"/>
      <c r="K87" s="13"/>
      <c r="L87" s="13"/>
      <c r="M87" s="13"/>
      <c r="N87" s="13"/>
      <c r="O87" s="24"/>
      <c r="P87" s="28"/>
    </row>
    <row r="88" spans="1:16" s="20" customFormat="1" x14ac:dyDescent="0.25">
      <c r="A88" s="16" t="s">
        <v>20985</v>
      </c>
      <c r="B88" s="18" t="s">
        <v>20985</v>
      </c>
      <c r="C88" s="21"/>
      <c r="D88" s="13"/>
      <c r="E88" s="25"/>
      <c r="F88" s="25"/>
      <c r="G88" s="21"/>
      <c r="H88" s="13"/>
      <c r="I88" s="24"/>
      <c r="J88" s="21"/>
      <c r="K88" s="13"/>
      <c r="L88" s="13"/>
      <c r="M88" s="13"/>
      <c r="N88" s="13"/>
      <c r="O88" s="24"/>
      <c r="P88" s="28"/>
    </row>
    <row r="89" spans="1:16" s="20" customFormat="1" x14ac:dyDescent="0.25">
      <c r="A89" s="16" t="s">
        <v>20985</v>
      </c>
      <c r="B89" s="18" t="s">
        <v>20985</v>
      </c>
      <c r="C89" s="21"/>
      <c r="D89" s="13"/>
      <c r="E89" s="25"/>
      <c r="F89" s="25"/>
      <c r="G89" s="21"/>
      <c r="H89" s="13"/>
      <c r="I89" s="24"/>
      <c r="J89" s="21"/>
      <c r="K89" s="13"/>
      <c r="L89" s="13"/>
      <c r="M89" s="13"/>
      <c r="N89" s="13"/>
      <c r="O89" s="24"/>
      <c r="P89" s="28"/>
    </row>
    <row r="90" spans="1:16" s="20" customFormat="1" x14ac:dyDescent="0.25">
      <c r="A90" s="16" t="s">
        <v>20985</v>
      </c>
      <c r="B90" s="18" t="s">
        <v>20985</v>
      </c>
      <c r="C90" s="21"/>
      <c r="D90" s="13"/>
      <c r="E90" s="25"/>
      <c r="F90" s="25"/>
      <c r="G90" s="21"/>
      <c r="H90" s="13"/>
      <c r="I90" s="24"/>
      <c r="J90" s="21"/>
      <c r="K90" s="13"/>
      <c r="L90" s="13"/>
      <c r="M90" s="13"/>
      <c r="N90" s="13"/>
      <c r="O90" s="24"/>
      <c r="P90" s="28"/>
    </row>
    <row r="91" spans="1:16" s="20" customFormat="1" x14ac:dyDescent="0.25">
      <c r="A91" s="16" t="s">
        <v>20985</v>
      </c>
      <c r="B91" s="18" t="s">
        <v>20985</v>
      </c>
      <c r="C91" s="21"/>
      <c r="D91" s="13"/>
      <c r="E91" s="25"/>
      <c r="F91" s="25"/>
      <c r="G91" s="21"/>
      <c r="H91" s="13"/>
      <c r="I91" s="24"/>
      <c r="J91" s="21"/>
      <c r="K91" s="13"/>
      <c r="L91" s="13"/>
      <c r="M91" s="13"/>
      <c r="N91" s="13"/>
      <c r="O91" s="24"/>
      <c r="P91" s="28"/>
    </row>
    <row r="92" spans="1:16" s="20" customFormat="1" x14ac:dyDescent="0.25">
      <c r="A92" s="16" t="s">
        <v>20985</v>
      </c>
      <c r="B92" s="18" t="s">
        <v>20985</v>
      </c>
      <c r="C92" s="21"/>
      <c r="D92" s="13"/>
      <c r="E92" s="25"/>
      <c r="F92" s="25"/>
      <c r="G92" s="21"/>
      <c r="H92" s="13"/>
      <c r="I92" s="24"/>
      <c r="J92" s="21"/>
      <c r="K92" s="13"/>
      <c r="L92" s="13"/>
      <c r="M92" s="13"/>
      <c r="N92" s="13"/>
      <c r="O92" s="24"/>
      <c r="P92" s="28"/>
    </row>
    <row r="93" spans="1:16" s="20" customFormat="1" x14ac:dyDescent="0.25">
      <c r="A93" s="16" t="s">
        <v>20985</v>
      </c>
      <c r="B93" s="18" t="s">
        <v>20985</v>
      </c>
      <c r="C93" s="21"/>
      <c r="D93" s="13"/>
      <c r="E93" s="25"/>
      <c r="F93" s="25"/>
      <c r="G93" s="21"/>
      <c r="H93" s="13"/>
      <c r="I93" s="24"/>
      <c r="J93" s="21"/>
      <c r="K93" s="13"/>
      <c r="L93" s="13"/>
      <c r="M93" s="13"/>
      <c r="N93" s="13"/>
      <c r="O93" s="24"/>
      <c r="P93" s="28"/>
    </row>
    <row r="94" spans="1:16" s="20" customFormat="1" x14ac:dyDescent="0.25">
      <c r="A94" s="16" t="s">
        <v>20985</v>
      </c>
      <c r="B94" s="18" t="s">
        <v>20985</v>
      </c>
      <c r="C94" s="21"/>
      <c r="D94" s="13"/>
      <c r="E94" s="25"/>
      <c r="F94" s="25"/>
      <c r="G94" s="21"/>
      <c r="H94" s="13"/>
      <c r="I94" s="24"/>
      <c r="J94" s="21"/>
      <c r="K94" s="13"/>
      <c r="L94" s="13"/>
      <c r="M94" s="13"/>
      <c r="N94" s="13"/>
      <c r="O94" s="24"/>
      <c r="P94" s="28"/>
    </row>
    <row r="95" spans="1:16" s="20" customFormat="1" x14ac:dyDescent="0.25">
      <c r="A95" s="16" t="s">
        <v>20985</v>
      </c>
      <c r="B95" s="18" t="s">
        <v>20985</v>
      </c>
      <c r="C95" s="21"/>
      <c r="D95" s="13"/>
      <c r="E95" s="25"/>
      <c r="F95" s="25"/>
      <c r="G95" s="21"/>
      <c r="H95" s="13"/>
      <c r="I95" s="24"/>
      <c r="J95" s="21"/>
      <c r="K95" s="13"/>
      <c r="L95" s="13"/>
      <c r="M95" s="13"/>
      <c r="N95" s="13"/>
      <c r="O95" s="24"/>
      <c r="P95" s="28"/>
    </row>
    <row r="96" spans="1:16" s="20" customFormat="1" x14ac:dyDescent="0.25">
      <c r="A96" s="16" t="s">
        <v>20985</v>
      </c>
      <c r="B96" s="18" t="s">
        <v>20985</v>
      </c>
      <c r="C96" s="21"/>
      <c r="D96" s="13"/>
      <c r="E96" s="25"/>
      <c r="F96" s="25"/>
      <c r="G96" s="21"/>
      <c r="H96" s="13"/>
      <c r="I96" s="24"/>
      <c r="J96" s="21"/>
      <c r="K96" s="13"/>
      <c r="L96" s="13"/>
      <c r="M96" s="13"/>
      <c r="N96" s="13"/>
      <c r="O96" s="24"/>
      <c r="P96" s="28"/>
    </row>
    <row r="97" spans="1:16" s="20" customFormat="1" x14ac:dyDescent="0.25">
      <c r="A97" s="16" t="s">
        <v>20985</v>
      </c>
      <c r="B97" s="18" t="s">
        <v>20985</v>
      </c>
      <c r="C97" s="21"/>
      <c r="D97" s="13"/>
      <c r="E97" s="25"/>
      <c r="F97" s="25"/>
      <c r="G97" s="21"/>
      <c r="H97" s="13"/>
      <c r="I97" s="24"/>
      <c r="J97" s="21"/>
      <c r="K97" s="13"/>
      <c r="L97" s="13"/>
      <c r="M97" s="13"/>
      <c r="N97" s="13"/>
      <c r="O97" s="24"/>
      <c r="P97" s="28"/>
    </row>
    <row r="98" spans="1:16" s="20" customFormat="1" x14ac:dyDescent="0.25">
      <c r="A98" s="16" t="s">
        <v>20985</v>
      </c>
      <c r="B98" s="18" t="s">
        <v>20985</v>
      </c>
      <c r="C98" s="21"/>
      <c r="D98" s="13"/>
      <c r="E98" s="25"/>
      <c r="F98" s="25"/>
      <c r="G98" s="21"/>
      <c r="H98" s="13"/>
      <c r="I98" s="24"/>
      <c r="J98" s="21"/>
      <c r="K98" s="13"/>
      <c r="L98" s="13"/>
      <c r="M98" s="13"/>
      <c r="N98" s="13"/>
      <c r="O98" s="24"/>
      <c r="P98" s="28"/>
    </row>
    <row r="99" spans="1:16" s="20" customFormat="1" x14ac:dyDescent="0.25">
      <c r="A99" s="16" t="s">
        <v>20985</v>
      </c>
      <c r="B99" s="18" t="s">
        <v>20985</v>
      </c>
      <c r="C99" s="21"/>
      <c r="D99" s="13"/>
      <c r="E99" s="25"/>
      <c r="F99" s="25"/>
      <c r="G99" s="21"/>
      <c r="H99" s="13"/>
      <c r="I99" s="24"/>
      <c r="J99" s="21"/>
      <c r="K99" s="13"/>
      <c r="L99" s="13"/>
      <c r="M99" s="13"/>
      <c r="N99" s="13"/>
      <c r="O99" s="24"/>
      <c r="P99" s="28"/>
    </row>
    <row r="100" spans="1:16" s="20" customFormat="1" x14ac:dyDescent="0.25">
      <c r="A100" s="16" t="s">
        <v>20985</v>
      </c>
      <c r="B100" s="18" t="s">
        <v>20985</v>
      </c>
      <c r="C100" s="21"/>
      <c r="D100" s="13"/>
      <c r="E100" s="25"/>
      <c r="F100" s="25"/>
      <c r="G100" s="21"/>
      <c r="H100" s="13"/>
      <c r="I100" s="24"/>
      <c r="J100" s="21"/>
      <c r="K100" s="13"/>
      <c r="L100" s="13"/>
      <c r="M100" s="13"/>
      <c r="N100" s="13"/>
      <c r="O100" s="24"/>
      <c r="P100" s="28"/>
    </row>
    <row r="101" spans="1:16" s="20" customFormat="1" x14ac:dyDescent="0.25">
      <c r="A101" s="16" t="s">
        <v>20985</v>
      </c>
      <c r="B101" s="18" t="s">
        <v>20985</v>
      </c>
      <c r="C101" s="21"/>
      <c r="D101" s="13"/>
      <c r="E101" s="25"/>
      <c r="F101" s="25"/>
      <c r="G101" s="21"/>
      <c r="H101" s="13"/>
      <c r="I101" s="24"/>
      <c r="J101" s="21"/>
      <c r="K101" s="13"/>
      <c r="L101" s="13"/>
      <c r="M101" s="13"/>
      <c r="N101" s="13"/>
      <c r="O101" s="24"/>
      <c r="P101" s="28"/>
    </row>
    <row r="102" spans="1:16" s="20" customFormat="1" x14ac:dyDescent="0.25">
      <c r="A102" s="16" t="s">
        <v>20985</v>
      </c>
      <c r="B102" s="18" t="s">
        <v>20985</v>
      </c>
      <c r="C102" s="21"/>
      <c r="D102" s="13"/>
      <c r="E102" s="25"/>
      <c r="F102" s="25"/>
      <c r="G102" s="21"/>
      <c r="H102" s="13"/>
      <c r="I102" s="24"/>
      <c r="J102" s="21"/>
      <c r="K102" s="13"/>
      <c r="L102" s="13"/>
      <c r="M102" s="13"/>
      <c r="N102" s="13"/>
      <c r="O102" s="24"/>
      <c r="P102" s="28"/>
    </row>
    <row r="103" spans="1:16" s="20" customFormat="1" x14ac:dyDescent="0.25">
      <c r="A103" s="16" t="s">
        <v>20985</v>
      </c>
      <c r="B103" s="18" t="s">
        <v>20985</v>
      </c>
      <c r="C103" s="21"/>
      <c r="D103" s="13"/>
      <c r="E103" s="25"/>
      <c r="F103" s="25"/>
      <c r="G103" s="21"/>
      <c r="H103" s="13"/>
      <c r="I103" s="24"/>
      <c r="J103" s="21"/>
      <c r="K103" s="13"/>
      <c r="L103" s="13"/>
      <c r="M103" s="13"/>
      <c r="N103" s="13"/>
      <c r="O103" s="24"/>
      <c r="P103" s="28"/>
    </row>
    <row r="104" spans="1:16" s="20" customFormat="1" x14ac:dyDescent="0.25">
      <c r="A104" s="16" t="s">
        <v>20985</v>
      </c>
      <c r="B104" s="18" t="s">
        <v>20985</v>
      </c>
      <c r="C104" s="21"/>
      <c r="D104" s="13"/>
      <c r="E104" s="25"/>
      <c r="F104" s="25"/>
      <c r="G104" s="21"/>
      <c r="H104" s="13"/>
      <c r="I104" s="24"/>
      <c r="J104" s="21"/>
      <c r="K104" s="13"/>
      <c r="L104" s="13"/>
      <c r="M104" s="13"/>
      <c r="N104" s="13"/>
      <c r="O104" s="24"/>
      <c r="P104" s="28"/>
    </row>
    <row r="105" spans="1:16" s="20" customFormat="1" x14ac:dyDescent="0.25">
      <c r="A105" s="16" t="s">
        <v>20985</v>
      </c>
      <c r="B105" s="18" t="s">
        <v>20985</v>
      </c>
      <c r="C105" s="21"/>
      <c r="D105" s="13"/>
      <c r="E105" s="25"/>
      <c r="F105" s="25"/>
      <c r="G105" s="21"/>
      <c r="H105" s="13"/>
      <c r="I105" s="24"/>
      <c r="J105" s="21"/>
      <c r="K105" s="13"/>
      <c r="L105" s="13"/>
      <c r="M105" s="13"/>
      <c r="N105" s="13"/>
      <c r="O105" s="24"/>
      <c r="P105" s="28"/>
    </row>
    <row r="106" spans="1:16" s="20" customFormat="1" x14ac:dyDescent="0.25">
      <c r="A106" s="16" t="s">
        <v>20985</v>
      </c>
      <c r="B106" s="18" t="s">
        <v>20985</v>
      </c>
      <c r="C106" s="21"/>
      <c r="D106" s="13"/>
      <c r="E106" s="25"/>
      <c r="F106" s="25"/>
      <c r="G106" s="21"/>
      <c r="H106" s="13"/>
      <c r="I106" s="24"/>
      <c r="J106" s="21"/>
      <c r="K106" s="13"/>
      <c r="L106" s="13"/>
      <c r="M106" s="13"/>
      <c r="N106" s="13"/>
      <c r="O106" s="24"/>
      <c r="P106" s="28"/>
    </row>
    <row r="107" spans="1:16" s="20" customFormat="1" x14ac:dyDescent="0.25">
      <c r="A107" s="16" t="s">
        <v>20985</v>
      </c>
      <c r="B107" s="18" t="s">
        <v>20985</v>
      </c>
      <c r="C107" s="21"/>
      <c r="D107" s="13"/>
      <c r="E107" s="25"/>
      <c r="F107" s="25"/>
      <c r="G107" s="21"/>
      <c r="H107" s="13"/>
      <c r="I107" s="24"/>
      <c r="J107" s="21"/>
      <c r="K107" s="13"/>
      <c r="L107" s="13"/>
      <c r="M107" s="13"/>
      <c r="N107" s="13"/>
      <c r="O107" s="24"/>
      <c r="P107" s="28"/>
    </row>
    <row r="108" spans="1:16" s="20" customFormat="1" x14ac:dyDescent="0.25">
      <c r="A108" s="16" t="s">
        <v>20985</v>
      </c>
      <c r="B108" s="18" t="s">
        <v>20985</v>
      </c>
      <c r="C108" s="21"/>
      <c r="D108" s="13"/>
      <c r="E108" s="25"/>
      <c r="F108" s="25"/>
      <c r="G108" s="21"/>
      <c r="H108" s="13"/>
      <c r="I108" s="24"/>
      <c r="J108" s="21"/>
      <c r="K108" s="13"/>
      <c r="L108" s="13"/>
      <c r="M108" s="13"/>
      <c r="N108" s="13"/>
      <c r="O108" s="24"/>
      <c r="P108" s="28"/>
    </row>
    <row r="109" spans="1:16" s="20" customFormat="1" x14ac:dyDescent="0.25">
      <c r="A109" s="16" t="s">
        <v>20985</v>
      </c>
      <c r="B109" s="18" t="s">
        <v>20985</v>
      </c>
      <c r="C109" s="21"/>
      <c r="D109" s="13"/>
      <c r="E109" s="25"/>
      <c r="F109" s="25"/>
      <c r="G109" s="21"/>
      <c r="H109" s="13"/>
      <c r="I109" s="24"/>
      <c r="J109" s="21"/>
      <c r="K109" s="13"/>
      <c r="L109" s="13"/>
      <c r="M109" s="13"/>
      <c r="N109" s="13"/>
      <c r="O109" s="24"/>
      <c r="P109" s="28"/>
    </row>
    <row r="110" spans="1:16" s="20" customFormat="1" x14ac:dyDescent="0.25">
      <c r="A110" s="16" t="s">
        <v>20985</v>
      </c>
      <c r="B110" s="18" t="s">
        <v>20985</v>
      </c>
      <c r="C110" s="21"/>
      <c r="D110" s="13"/>
      <c r="E110" s="25"/>
      <c r="F110" s="25"/>
      <c r="G110" s="21"/>
      <c r="H110" s="13"/>
      <c r="I110" s="24"/>
      <c r="J110" s="21"/>
      <c r="K110" s="13"/>
      <c r="L110" s="13"/>
      <c r="M110" s="13"/>
      <c r="N110" s="13"/>
      <c r="O110" s="24"/>
      <c r="P110" s="28"/>
    </row>
    <row r="111" spans="1:16" s="20" customFormat="1" x14ac:dyDescent="0.25">
      <c r="A111" s="16" t="s">
        <v>20985</v>
      </c>
      <c r="B111" s="18" t="s">
        <v>20985</v>
      </c>
      <c r="C111" s="21"/>
      <c r="D111" s="13"/>
      <c r="E111" s="25"/>
      <c r="F111" s="25"/>
      <c r="G111" s="21"/>
      <c r="H111" s="13"/>
      <c r="I111" s="24"/>
      <c r="J111" s="21"/>
      <c r="K111" s="13"/>
      <c r="L111" s="13"/>
      <c r="M111" s="13"/>
      <c r="N111" s="13"/>
      <c r="O111" s="24"/>
      <c r="P111" s="28"/>
    </row>
    <row r="112" spans="1:16" s="20" customFormat="1" x14ac:dyDescent="0.25">
      <c r="A112" s="16" t="s">
        <v>20985</v>
      </c>
      <c r="B112" s="18" t="s">
        <v>20985</v>
      </c>
      <c r="C112" s="21"/>
      <c r="D112" s="13"/>
      <c r="E112" s="25"/>
      <c r="F112" s="25"/>
      <c r="G112" s="21"/>
      <c r="H112" s="13"/>
      <c r="I112" s="24"/>
      <c r="J112" s="21"/>
      <c r="K112" s="13"/>
      <c r="L112" s="13"/>
      <c r="M112" s="13"/>
      <c r="N112" s="13"/>
      <c r="O112" s="24"/>
      <c r="P112" s="28"/>
    </row>
    <row r="113" spans="1:16" s="20" customFormat="1" x14ac:dyDescent="0.25">
      <c r="A113" s="16" t="s">
        <v>20985</v>
      </c>
      <c r="B113" s="18" t="s">
        <v>20985</v>
      </c>
      <c r="C113" s="21"/>
      <c r="D113" s="13"/>
      <c r="E113" s="25"/>
      <c r="F113" s="25"/>
      <c r="G113" s="21"/>
      <c r="H113" s="13"/>
      <c r="I113" s="24"/>
      <c r="J113" s="21"/>
      <c r="K113" s="13"/>
      <c r="L113" s="13"/>
      <c r="M113" s="13"/>
      <c r="N113" s="13"/>
      <c r="O113" s="24"/>
      <c r="P113" s="28"/>
    </row>
    <row r="114" spans="1:16" s="20" customFormat="1" x14ac:dyDescent="0.25">
      <c r="A114" s="16" t="s">
        <v>20985</v>
      </c>
      <c r="B114" s="18" t="s">
        <v>20985</v>
      </c>
      <c r="C114" s="21"/>
      <c r="D114" s="13"/>
      <c r="E114" s="25"/>
      <c r="F114" s="25"/>
      <c r="G114" s="21"/>
      <c r="H114" s="13"/>
      <c r="I114" s="24"/>
      <c r="J114" s="21"/>
      <c r="K114" s="13"/>
      <c r="L114" s="13"/>
      <c r="M114" s="13"/>
      <c r="N114" s="13"/>
      <c r="O114" s="24"/>
      <c r="P114" s="28"/>
    </row>
    <row r="115" spans="1:16" s="20" customFormat="1" x14ac:dyDescent="0.25">
      <c r="A115" s="16" t="s">
        <v>20985</v>
      </c>
      <c r="B115" s="18" t="s">
        <v>20985</v>
      </c>
      <c r="C115" s="21"/>
      <c r="D115" s="13"/>
      <c r="E115" s="25"/>
      <c r="F115" s="25"/>
      <c r="G115" s="21"/>
      <c r="H115" s="13"/>
      <c r="I115" s="24"/>
      <c r="J115" s="21"/>
      <c r="K115" s="13"/>
      <c r="L115" s="13"/>
      <c r="M115" s="13"/>
      <c r="N115" s="13"/>
      <c r="O115" s="24"/>
      <c r="P115" s="28"/>
    </row>
    <row r="116" spans="1:16" s="20" customFormat="1" x14ac:dyDescent="0.25">
      <c r="A116" s="16" t="s">
        <v>20985</v>
      </c>
      <c r="B116" s="18" t="s">
        <v>20985</v>
      </c>
      <c r="C116" s="21"/>
      <c r="D116" s="13"/>
      <c r="E116" s="25"/>
      <c r="F116" s="25"/>
      <c r="G116" s="21"/>
      <c r="H116" s="13"/>
      <c r="I116" s="24"/>
      <c r="J116" s="21"/>
      <c r="K116" s="13"/>
      <c r="L116" s="13"/>
      <c r="M116" s="13"/>
      <c r="N116" s="13"/>
      <c r="O116" s="24"/>
      <c r="P116" s="28"/>
    </row>
    <row r="117" spans="1:16" s="20" customFormat="1" x14ac:dyDescent="0.25">
      <c r="A117" s="16" t="s">
        <v>20985</v>
      </c>
      <c r="B117" s="18" t="s">
        <v>20985</v>
      </c>
      <c r="C117" s="21"/>
      <c r="D117" s="13"/>
      <c r="E117" s="25"/>
      <c r="F117" s="25"/>
      <c r="G117" s="21"/>
      <c r="H117" s="13"/>
      <c r="I117" s="24"/>
      <c r="J117" s="21"/>
      <c r="K117" s="13"/>
      <c r="L117" s="13"/>
      <c r="M117" s="13"/>
      <c r="N117" s="13"/>
      <c r="O117" s="24"/>
      <c r="P117" s="28"/>
    </row>
    <row r="118" spans="1:16" s="20" customFormat="1" x14ac:dyDescent="0.25">
      <c r="A118" s="16" t="s">
        <v>20985</v>
      </c>
      <c r="B118" s="18" t="s">
        <v>20985</v>
      </c>
      <c r="C118" s="21"/>
      <c r="D118" s="13"/>
      <c r="E118" s="25"/>
      <c r="F118" s="25"/>
      <c r="G118" s="21"/>
      <c r="H118" s="13"/>
      <c r="I118" s="24"/>
      <c r="J118" s="21"/>
      <c r="K118" s="13"/>
      <c r="L118" s="13"/>
      <c r="M118" s="13"/>
      <c r="N118" s="13"/>
      <c r="O118" s="24"/>
      <c r="P118" s="28"/>
    </row>
    <row r="119" spans="1:16" s="20" customFormat="1" x14ac:dyDescent="0.25">
      <c r="A119" s="16" t="s">
        <v>20985</v>
      </c>
      <c r="B119" s="18" t="s">
        <v>20985</v>
      </c>
      <c r="C119" s="21"/>
      <c r="D119" s="13"/>
      <c r="E119" s="25"/>
      <c r="F119" s="25"/>
      <c r="G119" s="21"/>
      <c r="H119" s="13"/>
      <c r="I119" s="24"/>
      <c r="J119" s="21"/>
      <c r="K119" s="13"/>
      <c r="L119" s="13"/>
      <c r="M119" s="13"/>
      <c r="N119" s="13"/>
      <c r="O119" s="24"/>
      <c r="P119" s="28"/>
    </row>
    <row r="120" spans="1:16" s="20" customFormat="1" x14ac:dyDescent="0.25">
      <c r="A120" s="16" t="s">
        <v>20985</v>
      </c>
      <c r="B120" s="18" t="s">
        <v>20985</v>
      </c>
      <c r="C120" s="21"/>
      <c r="D120" s="13"/>
      <c r="E120" s="25"/>
      <c r="F120" s="25"/>
      <c r="G120" s="21"/>
      <c r="H120" s="13"/>
      <c r="I120" s="24"/>
      <c r="J120" s="21"/>
      <c r="K120" s="13"/>
      <c r="L120" s="13"/>
      <c r="M120" s="13"/>
      <c r="N120" s="13"/>
      <c r="O120" s="24"/>
      <c r="P120" s="28"/>
    </row>
    <row r="121" spans="1:16" s="20" customFormat="1" x14ac:dyDescent="0.25">
      <c r="A121" s="16" t="s">
        <v>20985</v>
      </c>
      <c r="B121" s="18" t="s">
        <v>20985</v>
      </c>
      <c r="C121" s="21"/>
      <c r="D121" s="13"/>
      <c r="E121" s="25"/>
      <c r="F121" s="25"/>
      <c r="G121" s="21"/>
      <c r="H121" s="13"/>
      <c r="I121" s="24"/>
      <c r="J121" s="21"/>
      <c r="K121" s="13"/>
      <c r="L121" s="13"/>
      <c r="M121" s="13"/>
      <c r="N121" s="13"/>
      <c r="O121" s="24"/>
      <c r="P121" s="28"/>
    </row>
    <row r="122" spans="1:16" s="20" customFormat="1" x14ac:dyDescent="0.25">
      <c r="A122" s="16" t="s">
        <v>20985</v>
      </c>
      <c r="B122" s="18" t="s">
        <v>20985</v>
      </c>
      <c r="C122" s="21"/>
      <c r="D122" s="13"/>
      <c r="E122" s="25"/>
      <c r="F122" s="25"/>
      <c r="G122" s="21"/>
      <c r="H122" s="13"/>
      <c r="I122" s="24"/>
      <c r="J122" s="21"/>
      <c r="K122" s="13"/>
      <c r="L122" s="13"/>
      <c r="M122" s="13"/>
      <c r="N122" s="13"/>
      <c r="O122" s="24"/>
      <c r="P122" s="28"/>
    </row>
    <row r="123" spans="1:16" s="20" customFormat="1" x14ac:dyDescent="0.25">
      <c r="A123" s="16" t="s">
        <v>20985</v>
      </c>
      <c r="B123" s="18" t="s">
        <v>20985</v>
      </c>
      <c r="C123" s="21"/>
      <c r="D123" s="13"/>
      <c r="E123" s="25"/>
      <c r="F123" s="25"/>
      <c r="G123" s="21"/>
      <c r="H123" s="13"/>
      <c r="I123" s="24"/>
      <c r="J123" s="21"/>
      <c r="K123" s="13"/>
      <c r="L123" s="13"/>
      <c r="M123" s="13"/>
      <c r="N123" s="13"/>
      <c r="O123" s="24"/>
      <c r="P123" s="28"/>
    </row>
    <row r="124" spans="1:16" s="20" customFormat="1" x14ac:dyDescent="0.25">
      <c r="A124" s="16" t="s">
        <v>20985</v>
      </c>
      <c r="B124" s="18" t="s">
        <v>20985</v>
      </c>
      <c r="C124" s="21"/>
      <c r="D124" s="13"/>
      <c r="E124" s="25"/>
      <c r="F124" s="25"/>
      <c r="G124" s="21"/>
      <c r="H124" s="13"/>
      <c r="I124" s="24"/>
      <c r="J124" s="21"/>
      <c r="K124" s="13"/>
      <c r="L124" s="13"/>
      <c r="M124" s="13"/>
      <c r="N124" s="13"/>
      <c r="O124" s="24"/>
      <c r="P124" s="28"/>
    </row>
    <row r="125" spans="1:16" s="20" customFormat="1" x14ac:dyDescent="0.25">
      <c r="A125" s="16" t="s">
        <v>20985</v>
      </c>
      <c r="B125" s="18" t="s">
        <v>20985</v>
      </c>
      <c r="C125" s="21"/>
      <c r="D125" s="13"/>
      <c r="E125" s="25"/>
      <c r="F125" s="25"/>
      <c r="G125" s="21"/>
      <c r="H125" s="13"/>
      <c r="I125" s="24"/>
      <c r="J125" s="21"/>
      <c r="K125" s="13"/>
      <c r="L125" s="13"/>
      <c r="M125" s="13"/>
      <c r="N125" s="13"/>
      <c r="O125" s="24"/>
      <c r="P125" s="28"/>
    </row>
    <row r="126" spans="1:16" s="20" customFormat="1" x14ac:dyDescent="0.25">
      <c r="A126" s="16" t="s">
        <v>20985</v>
      </c>
      <c r="B126" s="18" t="s">
        <v>20985</v>
      </c>
      <c r="C126" s="21"/>
      <c r="D126" s="13"/>
      <c r="E126" s="25"/>
      <c r="F126" s="25"/>
      <c r="G126" s="21"/>
      <c r="H126" s="13"/>
      <c r="I126" s="24"/>
      <c r="J126" s="21"/>
      <c r="K126" s="13"/>
      <c r="L126" s="13"/>
      <c r="M126" s="13"/>
      <c r="N126" s="13"/>
      <c r="O126" s="24"/>
      <c r="P126" s="28"/>
    </row>
    <row r="127" spans="1:16" s="20" customFormat="1" x14ac:dyDescent="0.25">
      <c r="A127" s="16" t="s">
        <v>20985</v>
      </c>
      <c r="B127" s="18" t="s">
        <v>20985</v>
      </c>
      <c r="C127" s="21"/>
      <c r="D127" s="13"/>
      <c r="E127" s="25"/>
      <c r="F127" s="25"/>
      <c r="G127" s="21"/>
      <c r="H127" s="13"/>
      <c r="I127" s="24"/>
      <c r="J127" s="21"/>
      <c r="K127" s="13"/>
      <c r="L127" s="13"/>
      <c r="M127" s="13"/>
      <c r="N127" s="13"/>
      <c r="O127" s="24"/>
      <c r="P127" s="28"/>
    </row>
    <row r="128" spans="1:16" s="20" customFormat="1" x14ac:dyDescent="0.25">
      <c r="A128" s="16" t="s">
        <v>20985</v>
      </c>
      <c r="B128" s="18" t="s">
        <v>20985</v>
      </c>
      <c r="C128" s="21"/>
      <c r="D128" s="13"/>
      <c r="E128" s="25"/>
      <c r="F128" s="25"/>
      <c r="G128" s="21"/>
      <c r="H128" s="13"/>
      <c r="I128" s="24"/>
      <c r="J128" s="21"/>
      <c r="K128" s="13"/>
      <c r="L128" s="13"/>
      <c r="M128" s="13"/>
      <c r="N128" s="13"/>
      <c r="O128" s="24"/>
      <c r="P128" s="28"/>
    </row>
    <row r="129" spans="1:16" s="20" customFormat="1" x14ac:dyDescent="0.25">
      <c r="A129" s="16" t="s">
        <v>20985</v>
      </c>
      <c r="B129" s="18" t="s">
        <v>20985</v>
      </c>
      <c r="C129" s="21"/>
      <c r="D129" s="13"/>
      <c r="E129" s="25"/>
      <c r="F129" s="25"/>
      <c r="G129" s="21"/>
      <c r="H129" s="13"/>
      <c r="I129" s="24"/>
      <c r="J129" s="21"/>
      <c r="K129" s="13"/>
      <c r="L129" s="13"/>
      <c r="M129" s="13"/>
      <c r="N129" s="13"/>
      <c r="O129" s="24"/>
      <c r="P129" s="28"/>
    </row>
    <row r="130" spans="1:16" s="20" customFormat="1" x14ac:dyDescent="0.25">
      <c r="A130" s="16" t="s">
        <v>20985</v>
      </c>
      <c r="B130" s="18" t="s">
        <v>20985</v>
      </c>
      <c r="C130" s="21"/>
      <c r="D130" s="13"/>
      <c r="E130" s="25"/>
      <c r="F130" s="25"/>
      <c r="G130" s="21"/>
      <c r="H130" s="13"/>
      <c r="I130" s="24"/>
      <c r="J130" s="21"/>
      <c r="K130" s="13"/>
      <c r="L130" s="13"/>
      <c r="M130" s="13"/>
      <c r="N130" s="13"/>
      <c r="O130" s="24"/>
      <c r="P130" s="28"/>
    </row>
    <row r="131" spans="1:16" s="20" customFormat="1" x14ac:dyDescent="0.25">
      <c r="A131" s="16" t="s">
        <v>20985</v>
      </c>
      <c r="B131" s="18" t="s">
        <v>20985</v>
      </c>
      <c r="C131" s="21"/>
      <c r="D131" s="13"/>
      <c r="E131" s="25"/>
      <c r="F131" s="25"/>
      <c r="G131" s="21"/>
      <c r="H131" s="13"/>
      <c r="I131" s="24"/>
      <c r="J131" s="21"/>
      <c r="K131" s="13"/>
      <c r="L131" s="13"/>
      <c r="M131" s="13"/>
      <c r="N131" s="13"/>
      <c r="O131" s="24"/>
      <c r="P131" s="28"/>
    </row>
    <row r="132" spans="1:16" s="20" customFormat="1" x14ac:dyDescent="0.25">
      <c r="A132" s="16" t="s">
        <v>20985</v>
      </c>
      <c r="B132" s="18" t="s">
        <v>20985</v>
      </c>
      <c r="C132" s="21"/>
      <c r="D132" s="13"/>
      <c r="E132" s="25"/>
      <c r="F132" s="25"/>
      <c r="G132" s="21"/>
      <c r="H132" s="13"/>
      <c r="I132" s="24"/>
      <c r="J132" s="21"/>
      <c r="K132" s="13"/>
      <c r="L132" s="13"/>
      <c r="M132" s="13"/>
      <c r="N132" s="13"/>
      <c r="O132" s="24"/>
      <c r="P132" s="28"/>
    </row>
    <row r="133" spans="1:16" s="20" customFormat="1" x14ac:dyDescent="0.25">
      <c r="A133" s="16" t="s">
        <v>20985</v>
      </c>
      <c r="B133" s="18" t="s">
        <v>20985</v>
      </c>
      <c r="C133" s="21"/>
      <c r="D133" s="13"/>
      <c r="E133" s="25"/>
      <c r="F133" s="25"/>
      <c r="G133" s="21"/>
      <c r="H133" s="13"/>
      <c r="I133" s="24"/>
      <c r="J133" s="21"/>
      <c r="K133" s="13"/>
      <c r="L133" s="13"/>
      <c r="M133" s="13"/>
      <c r="N133" s="13"/>
      <c r="O133" s="24"/>
      <c r="P133" s="28"/>
    </row>
    <row r="134" spans="1:16" s="20" customFormat="1" x14ac:dyDescent="0.25">
      <c r="A134" s="16" t="s">
        <v>20985</v>
      </c>
      <c r="B134" s="18" t="s">
        <v>20985</v>
      </c>
      <c r="C134" s="21"/>
      <c r="D134" s="13"/>
      <c r="E134" s="25"/>
      <c r="F134" s="25"/>
      <c r="G134" s="21"/>
      <c r="H134" s="13"/>
      <c r="I134" s="24"/>
      <c r="J134" s="21"/>
      <c r="K134" s="13"/>
      <c r="L134" s="13"/>
      <c r="M134" s="13"/>
      <c r="N134" s="13"/>
      <c r="O134" s="24"/>
      <c r="P134" s="28"/>
    </row>
    <row r="135" spans="1:16" s="20" customFormat="1" x14ac:dyDescent="0.25">
      <c r="A135" s="16" t="s">
        <v>20985</v>
      </c>
      <c r="B135" s="18" t="s">
        <v>20985</v>
      </c>
      <c r="C135" s="21"/>
      <c r="D135" s="13"/>
      <c r="E135" s="25"/>
      <c r="F135" s="25"/>
      <c r="G135" s="21"/>
      <c r="H135" s="13"/>
      <c r="I135" s="24"/>
      <c r="J135" s="21"/>
      <c r="K135" s="13"/>
      <c r="L135" s="13"/>
      <c r="M135" s="13"/>
      <c r="N135" s="13"/>
      <c r="O135" s="24"/>
      <c r="P135" s="28"/>
    </row>
    <row r="136" spans="1:16" s="20" customFormat="1" x14ac:dyDescent="0.25">
      <c r="A136" s="16" t="s">
        <v>20985</v>
      </c>
      <c r="B136" s="18" t="s">
        <v>20985</v>
      </c>
      <c r="C136" s="21"/>
      <c r="D136" s="13"/>
      <c r="E136" s="25"/>
      <c r="F136" s="25"/>
      <c r="G136" s="21"/>
      <c r="H136" s="13"/>
      <c r="I136" s="24"/>
      <c r="J136" s="21"/>
      <c r="K136" s="13"/>
      <c r="L136" s="13"/>
      <c r="M136" s="13"/>
      <c r="N136" s="13"/>
      <c r="O136" s="24"/>
      <c r="P136" s="28"/>
    </row>
    <row r="137" spans="1:16" s="20" customFormat="1" x14ac:dyDescent="0.25">
      <c r="A137" s="16" t="s">
        <v>20985</v>
      </c>
      <c r="B137" s="18" t="s">
        <v>20985</v>
      </c>
      <c r="C137" s="21"/>
      <c r="D137" s="13"/>
      <c r="E137" s="25"/>
      <c r="F137" s="25"/>
      <c r="G137" s="21"/>
      <c r="H137" s="13"/>
      <c r="I137" s="24"/>
      <c r="J137" s="21"/>
      <c r="K137" s="13"/>
      <c r="L137" s="13"/>
      <c r="M137" s="13"/>
      <c r="N137" s="13"/>
      <c r="O137" s="24"/>
      <c r="P137" s="28"/>
    </row>
    <row r="138" spans="1:16" s="20" customFormat="1" x14ac:dyDescent="0.25">
      <c r="A138" s="16" t="s">
        <v>20985</v>
      </c>
      <c r="B138" s="18" t="s">
        <v>20985</v>
      </c>
      <c r="C138" s="21"/>
      <c r="D138" s="13"/>
      <c r="E138" s="25"/>
      <c r="F138" s="25"/>
      <c r="G138" s="21"/>
      <c r="H138" s="13"/>
      <c r="I138" s="24"/>
      <c r="J138" s="21"/>
      <c r="K138" s="13"/>
      <c r="L138" s="13"/>
      <c r="M138" s="13"/>
      <c r="N138" s="13"/>
      <c r="O138" s="24"/>
      <c r="P138" s="28"/>
    </row>
    <row r="139" spans="1:16" s="20" customFormat="1" x14ac:dyDescent="0.25">
      <c r="A139" s="16" t="s">
        <v>20985</v>
      </c>
      <c r="B139" s="18" t="s">
        <v>20985</v>
      </c>
      <c r="C139" s="21"/>
      <c r="D139" s="13"/>
      <c r="E139" s="25"/>
      <c r="F139" s="25"/>
      <c r="G139" s="21"/>
      <c r="H139" s="13"/>
      <c r="I139" s="24"/>
      <c r="J139" s="21"/>
      <c r="K139" s="13"/>
      <c r="L139" s="13"/>
      <c r="M139" s="13"/>
      <c r="N139" s="13"/>
      <c r="O139" s="24"/>
      <c r="P139" s="28"/>
    </row>
    <row r="140" spans="1:16" s="20" customFormat="1" x14ac:dyDescent="0.25">
      <c r="A140" s="16" t="s">
        <v>20985</v>
      </c>
      <c r="B140" s="18" t="s">
        <v>20985</v>
      </c>
      <c r="C140" s="21"/>
      <c r="D140" s="13"/>
      <c r="E140" s="25"/>
      <c r="F140" s="25"/>
      <c r="G140" s="21"/>
      <c r="H140" s="13"/>
      <c r="I140" s="24"/>
      <c r="J140" s="21"/>
      <c r="K140" s="13"/>
      <c r="L140" s="13"/>
      <c r="M140" s="13"/>
      <c r="N140" s="13"/>
      <c r="O140" s="24"/>
      <c r="P140" s="28"/>
    </row>
    <row r="141" spans="1:16" s="20" customFormat="1" x14ac:dyDescent="0.25">
      <c r="A141" s="16" t="s">
        <v>20985</v>
      </c>
      <c r="B141" s="18" t="s">
        <v>20985</v>
      </c>
      <c r="C141" s="21"/>
      <c r="D141" s="13"/>
      <c r="E141" s="25"/>
      <c r="F141" s="25"/>
      <c r="G141" s="21"/>
      <c r="H141" s="13"/>
      <c r="I141" s="24"/>
      <c r="J141" s="21"/>
      <c r="K141" s="13"/>
      <c r="L141" s="13"/>
      <c r="M141" s="13"/>
      <c r="N141" s="13"/>
      <c r="O141" s="24"/>
      <c r="P141" s="28"/>
    </row>
    <row r="142" spans="1:16" s="20" customFormat="1" x14ac:dyDescent="0.25">
      <c r="A142" s="16" t="s">
        <v>20985</v>
      </c>
      <c r="B142" s="18" t="s">
        <v>20985</v>
      </c>
      <c r="C142" s="21"/>
      <c r="D142" s="13"/>
      <c r="E142" s="25"/>
      <c r="F142" s="25"/>
      <c r="G142" s="21"/>
      <c r="H142" s="13"/>
      <c r="I142" s="24"/>
      <c r="J142" s="21"/>
      <c r="K142" s="13"/>
      <c r="L142" s="13"/>
      <c r="M142" s="13"/>
      <c r="N142" s="13"/>
      <c r="O142" s="24"/>
      <c r="P142" s="28"/>
    </row>
    <row r="143" spans="1:16" s="20" customFormat="1" x14ac:dyDescent="0.25">
      <c r="A143" s="16" t="s">
        <v>20985</v>
      </c>
      <c r="B143" s="18" t="s">
        <v>20985</v>
      </c>
      <c r="C143" s="21"/>
      <c r="D143" s="13"/>
      <c r="E143" s="25"/>
      <c r="F143" s="25"/>
      <c r="G143" s="21"/>
      <c r="H143" s="13"/>
      <c r="I143" s="24"/>
      <c r="J143" s="21"/>
      <c r="K143" s="13"/>
      <c r="L143" s="13"/>
      <c r="M143" s="13"/>
      <c r="N143" s="13"/>
      <c r="O143" s="24"/>
      <c r="P143" s="28"/>
    </row>
    <row r="144" spans="1:16" s="20" customFormat="1" x14ac:dyDescent="0.25">
      <c r="A144" s="16" t="s">
        <v>20985</v>
      </c>
      <c r="B144" s="18" t="s">
        <v>20985</v>
      </c>
      <c r="C144" s="21"/>
      <c r="D144" s="13"/>
      <c r="E144" s="25"/>
      <c r="F144" s="25"/>
      <c r="G144" s="21"/>
      <c r="H144" s="13"/>
      <c r="I144" s="24"/>
      <c r="J144" s="21"/>
      <c r="K144" s="13"/>
      <c r="L144" s="13"/>
      <c r="M144" s="13"/>
      <c r="N144" s="13"/>
      <c r="O144" s="24"/>
      <c r="P144" s="28"/>
    </row>
    <row r="145" spans="1:16" s="20" customFormat="1" x14ac:dyDescent="0.25">
      <c r="A145" s="16" t="s">
        <v>20985</v>
      </c>
      <c r="B145" s="18" t="s">
        <v>20985</v>
      </c>
      <c r="C145" s="21"/>
      <c r="D145" s="13"/>
      <c r="E145" s="25"/>
      <c r="F145" s="25"/>
      <c r="G145" s="21"/>
      <c r="H145" s="13"/>
      <c r="I145" s="24"/>
      <c r="J145" s="21"/>
      <c r="K145" s="13"/>
      <c r="L145" s="13"/>
      <c r="M145" s="13"/>
      <c r="N145" s="13"/>
      <c r="O145" s="24"/>
      <c r="P145" s="28"/>
    </row>
    <row r="146" spans="1:16" s="20" customFormat="1" x14ac:dyDescent="0.25">
      <c r="A146" s="16" t="s">
        <v>20985</v>
      </c>
      <c r="B146" s="18" t="s">
        <v>20985</v>
      </c>
      <c r="C146" s="21"/>
      <c r="D146" s="13"/>
      <c r="E146" s="25"/>
      <c r="F146" s="25"/>
      <c r="G146" s="21"/>
      <c r="H146" s="13"/>
      <c r="I146" s="24"/>
      <c r="J146" s="21"/>
      <c r="K146" s="13"/>
      <c r="L146" s="13"/>
      <c r="M146" s="13"/>
      <c r="N146" s="13"/>
      <c r="O146" s="24"/>
      <c r="P146" s="28"/>
    </row>
    <row r="147" spans="1:16" s="20" customFormat="1" x14ac:dyDescent="0.25">
      <c r="A147" s="16" t="s">
        <v>20985</v>
      </c>
      <c r="B147" s="18" t="s">
        <v>20985</v>
      </c>
      <c r="C147" s="21"/>
      <c r="D147" s="13"/>
      <c r="E147" s="25"/>
      <c r="F147" s="25"/>
      <c r="G147" s="21"/>
      <c r="H147" s="13"/>
      <c r="I147" s="24"/>
      <c r="J147" s="21"/>
      <c r="K147" s="13"/>
      <c r="L147" s="13"/>
      <c r="M147" s="13"/>
      <c r="N147" s="13"/>
      <c r="O147" s="24"/>
      <c r="P147" s="28"/>
    </row>
    <row r="148" spans="1:16" s="20" customFormat="1" x14ac:dyDescent="0.25">
      <c r="A148" s="16" t="s">
        <v>20985</v>
      </c>
      <c r="B148" s="18" t="s">
        <v>20985</v>
      </c>
      <c r="C148" s="21"/>
      <c r="D148" s="13"/>
      <c r="E148" s="25"/>
      <c r="F148" s="25"/>
      <c r="G148" s="21"/>
      <c r="H148" s="13"/>
      <c r="I148" s="24"/>
      <c r="J148" s="21"/>
      <c r="K148" s="13"/>
      <c r="L148" s="13"/>
      <c r="M148" s="13"/>
      <c r="N148" s="13"/>
      <c r="O148" s="24"/>
      <c r="P148" s="28"/>
    </row>
    <row r="149" spans="1:16" s="20" customFormat="1" x14ac:dyDescent="0.25">
      <c r="A149" s="16" t="s">
        <v>20985</v>
      </c>
      <c r="B149" s="18" t="s">
        <v>20985</v>
      </c>
      <c r="C149" s="21"/>
      <c r="D149" s="13"/>
      <c r="E149" s="25"/>
      <c r="F149" s="25"/>
      <c r="G149" s="21"/>
      <c r="H149" s="13"/>
      <c r="I149" s="24"/>
      <c r="J149" s="21"/>
      <c r="K149" s="13"/>
      <c r="L149" s="13"/>
      <c r="M149" s="13"/>
      <c r="N149" s="13"/>
      <c r="O149" s="24"/>
      <c r="P149" s="28"/>
    </row>
    <row r="150" spans="1:16" s="20" customFormat="1" x14ac:dyDescent="0.25">
      <c r="A150" s="16" t="s">
        <v>20985</v>
      </c>
      <c r="B150" s="18" t="s">
        <v>20985</v>
      </c>
      <c r="C150" s="21"/>
      <c r="D150" s="13"/>
      <c r="E150" s="25"/>
      <c r="F150" s="25"/>
      <c r="G150" s="21"/>
      <c r="H150" s="13"/>
      <c r="I150" s="24"/>
      <c r="J150" s="21"/>
      <c r="K150" s="13"/>
      <c r="L150" s="13"/>
      <c r="M150" s="13"/>
      <c r="N150" s="13"/>
      <c r="O150" s="24"/>
      <c r="P150" s="28"/>
    </row>
    <row r="151" spans="1:16" s="20" customFormat="1" x14ac:dyDescent="0.25">
      <c r="A151" s="16" t="s">
        <v>20985</v>
      </c>
      <c r="B151" s="18" t="s">
        <v>20985</v>
      </c>
      <c r="C151" s="21"/>
      <c r="D151" s="13"/>
      <c r="E151" s="25"/>
      <c r="F151" s="25"/>
      <c r="G151" s="21"/>
      <c r="H151" s="13"/>
      <c r="I151" s="24"/>
      <c r="J151" s="21"/>
      <c r="K151" s="13"/>
      <c r="L151" s="13"/>
      <c r="M151" s="13"/>
      <c r="N151" s="13"/>
      <c r="O151" s="24"/>
      <c r="P151" s="28"/>
    </row>
    <row r="152" spans="1:16" s="20" customFormat="1" x14ac:dyDescent="0.25">
      <c r="A152" s="16" t="s">
        <v>20985</v>
      </c>
      <c r="B152" s="18" t="s">
        <v>20985</v>
      </c>
      <c r="C152" s="21"/>
      <c r="D152" s="13"/>
      <c r="E152" s="25"/>
      <c r="F152" s="25"/>
      <c r="G152" s="21"/>
      <c r="H152" s="13"/>
      <c r="I152" s="24"/>
      <c r="J152" s="21"/>
      <c r="K152" s="13"/>
      <c r="L152" s="13"/>
      <c r="M152" s="13"/>
      <c r="N152" s="13"/>
      <c r="O152" s="24"/>
      <c r="P152" s="28"/>
    </row>
    <row r="153" spans="1:16" s="20" customFormat="1" x14ac:dyDescent="0.25">
      <c r="A153" s="16" t="s">
        <v>20985</v>
      </c>
      <c r="B153" s="18" t="s">
        <v>20985</v>
      </c>
      <c r="C153" s="21"/>
      <c r="D153" s="13"/>
      <c r="E153" s="25"/>
      <c r="F153" s="25"/>
      <c r="G153" s="21"/>
      <c r="H153" s="13"/>
      <c r="I153" s="24"/>
      <c r="J153" s="21"/>
      <c r="K153" s="13"/>
      <c r="L153" s="13"/>
      <c r="M153" s="13"/>
      <c r="N153" s="13"/>
      <c r="O153" s="24"/>
      <c r="P153" s="28"/>
    </row>
    <row r="154" spans="1:16" s="20" customFormat="1" x14ac:dyDescent="0.25">
      <c r="A154" s="16" t="s">
        <v>20985</v>
      </c>
      <c r="B154" s="18" t="s">
        <v>20985</v>
      </c>
      <c r="C154" s="21"/>
      <c r="D154" s="13"/>
      <c r="E154" s="25"/>
      <c r="F154" s="25"/>
      <c r="G154" s="21"/>
      <c r="H154" s="13"/>
      <c r="I154" s="24"/>
      <c r="J154" s="21"/>
      <c r="K154" s="13"/>
      <c r="L154" s="13"/>
      <c r="M154" s="13"/>
      <c r="N154" s="13"/>
      <c r="O154" s="24"/>
      <c r="P154" s="28"/>
    </row>
    <row r="155" spans="1:16" s="20" customFormat="1" x14ac:dyDescent="0.25">
      <c r="A155" s="16" t="s">
        <v>20985</v>
      </c>
      <c r="B155" s="18" t="s">
        <v>20985</v>
      </c>
      <c r="C155" s="21"/>
      <c r="D155" s="13"/>
      <c r="E155" s="25"/>
      <c r="F155" s="25"/>
      <c r="G155" s="21"/>
      <c r="H155" s="13"/>
      <c r="I155" s="24"/>
      <c r="J155" s="21"/>
      <c r="K155" s="13"/>
      <c r="L155" s="13"/>
      <c r="M155" s="13"/>
      <c r="N155" s="13"/>
      <c r="O155" s="24"/>
      <c r="P155" s="28"/>
    </row>
    <row r="156" spans="1:16" s="20" customFormat="1" x14ac:dyDescent="0.25">
      <c r="A156" s="16" t="s">
        <v>20985</v>
      </c>
      <c r="B156" s="18" t="s">
        <v>20985</v>
      </c>
      <c r="C156" s="21"/>
      <c r="D156" s="13"/>
      <c r="E156" s="25"/>
      <c r="F156" s="25"/>
      <c r="G156" s="21"/>
      <c r="H156" s="13"/>
      <c r="I156" s="24"/>
      <c r="J156" s="21"/>
      <c r="K156" s="13"/>
      <c r="L156" s="13"/>
      <c r="M156" s="13"/>
      <c r="N156" s="13"/>
      <c r="O156" s="24"/>
      <c r="P156" s="28"/>
    </row>
    <row r="157" spans="1:16" s="20" customFormat="1" x14ac:dyDescent="0.25">
      <c r="A157" s="16" t="s">
        <v>20985</v>
      </c>
      <c r="B157" s="18" t="s">
        <v>20985</v>
      </c>
      <c r="C157" s="21"/>
      <c r="D157" s="13"/>
      <c r="E157" s="25"/>
      <c r="F157" s="25"/>
      <c r="G157" s="21"/>
      <c r="H157" s="13"/>
      <c r="I157" s="24"/>
      <c r="J157" s="21"/>
      <c r="K157" s="13"/>
      <c r="L157" s="13"/>
      <c r="M157" s="13"/>
      <c r="N157" s="13"/>
      <c r="O157" s="24"/>
      <c r="P157" s="28"/>
    </row>
    <row r="158" spans="1:16" s="20" customFormat="1" x14ac:dyDescent="0.25">
      <c r="A158" s="16" t="s">
        <v>20985</v>
      </c>
      <c r="B158" s="18" t="s">
        <v>20985</v>
      </c>
      <c r="C158" s="21"/>
      <c r="D158" s="13"/>
      <c r="E158" s="25"/>
      <c r="F158" s="25"/>
      <c r="G158" s="21"/>
      <c r="H158" s="13"/>
      <c r="I158" s="24"/>
      <c r="J158" s="21"/>
      <c r="K158" s="13"/>
      <c r="L158" s="13"/>
      <c r="M158" s="13"/>
      <c r="N158" s="13"/>
      <c r="O158" s="24"/>
      <c r="P158" s="28"/>
    </row>
    <row r="159" spans="1:16" s="20" customFormat="1" x14ac:dyDescent="0.25">
      <c r="A159" s="16" t="s">
        <v>20985</v>
      </c>
      <c r="B159" s="18" t="s">
        <v>20985</v>
      </c>
      <c r="C159" s="21"/>
      <c r="D159" s="13"/>
      <c r="E159" s="25"/>
      <c r="F159" s="25"/>
      <c r="G159" s="21"/>
      <c r="H159" s="13"/>
      <c r="I159" s="24"/>
      <c r="J159" s="21"/>
      <c r="K159" s="13"/>
      <c r="L159" s="13"/>
      <c r="M159" s="13"/>
      <c r="N159" s="13"/>
      <c r="O159" s="24"/>
      <c r="P159" s="28"/>
    </row>
    <row r="160" spans="1:16" s="20" customFormat="1" x14ac:dyDescent="0.25">
      <c r="A160" s="16" t="s">
        <v>20985</v>
      </c>
      <c r="B160" s="18" t="s">
        <v>20985</v>
      </c>
      <c r="C160" s="21"/>
      <c r="D160" s="13"/>
      <c r="E160" s="25"/>
      <c r="F160" s="25"/>
      <c r="G160" s="21"/>
      <c r="H160" s="13"/>
      <c r="I160" s="24"/>
      <c r="J160" s="21"/>
      <c r="K160" s="13"/>
      <c r="L160" s="13"/>
      <c r="M160" s="13"/>
      <c r="N160" s="13"/>
      <c r="O160" s="24"/>
      <c r="P160" s="28"/>
    </row>
    <row r="161" spans="1:16" s="20" customFormat="1" x14ac:dyDescent="0.25">
      <c r="A161" s="16" t="s">
        <v>20985</v>
      </c>
      <c r="B161" s="18" t="s">
        <v>20985</v>
      </c>
      <c r="C161" s="21"/>
      <c r="D161" s="13"/>
      <c r="E161" s="25"/>
      <c r="F161" s="25"/>
      <c r="G161" s="21"/>
      <c r="H161" s="13"/>
      <c r="I161" s="24"/>
      <c r="J161" s="21"/>
      <c r="K161" s="13"/>
      <c r="L161" s="13"/>
      <c r="M161" s="13"/>
      <c r="N161" s="13"/>
      <c r="O161" s="24"/>
      <c r="P161" s="28"/>
    </row>
    <row r="162" spans="1:16" s="20" customFormat="1" x14ac:dyDescent="0.25">
      <c r="A162" s="16" t="s">
        <v>20985</v>
      </c>
      <c r="B162" s="18" t="s">
        <v>20985</v>
      </c>
      <c r="C162" s="21"/>
      <c r="D162" s="13"/>
      <c r="E162" s="25"/>
      <c r="F162" s="25"/>
      <c r="G162" s="21"/>
      <c r="H162" s="13"/>
      <c r="I162" s="24"/>
      <c r="J162" s="21"/>
      <c r="K162" s="13"/>
      <c r="L162" s="13"/>
      <c r="M162" s="13"/>
      <c r="N162" s="13"/>
      <c r="O162" s="24"/>
      <c r="P162" s="28"/>
    </row>
    <row r="163" spans="1:16" s="20" customFormat="1" x14ac:dyDescent="0.25">
      <c r="A163" s="16" t="s">
        <v>20985</v>
      </c>
      <c r="B163" s="18" t="s">
        <v>20985</v>
      </c>
      <c r="C163" s="21"/>
      <c r="D163" s="13"/>
      <c r="E163" s="25"/>
      <c r="F163" s="25"/>
      <c r="G163" s="21"/>
      <c r="H163" s="13"/>
      <c r="I163" s="24"/>
      <c r="J163" s="21"/>
      <c r="K163" s="13"/>
      <c r="L163" s="13"/>
      <c r="M163" s="13"/>
      <c r="N163" s="13"/>
      <c r="O163" s="24"/>
      <c r="P163" s="28"/>
    </row>
    <row r="164" spans="1:16" s="20" customFormat="1" x14ac:dyDescent="0.25">
      <c r="A164" s="16" t="s">
        <v>20985</v>
      </c>
      <c r="B164" s="18" t="s">
        <v>20985</v>
      </c>
      <c r="C164" s="21"/>
      <c r="D164" s="13"/>
      <c r="E164" s="25"/>
      <c r="F164" s="25"/>
      <c r="G164" s="21"/>
      <c r="H164" s="13"/>
      <c r="I164" s="24"/>
      <c r="J164" s="21"/>
      <c r="K164" s="13"/>
      <c r="L164" s="13"/>
      <c r="M164" s="13"/>
      <c r="N164" s="13"/>
      <c r="O164" s="24"/>
      <c r="P164" s="28"/>
    </row>
    <row r="165" spans="1:16" s="20" customFormat="1" x14ac:dyDescent="0.25">
      <c r="A165" s="16" t="s">
        <v>20985</v>
      </c>
      <c r="B165" s="18" t="s">
        <v>20985</v>
      </c>
      <c r="C165" s="21"/>
      <c r="D165" s="13"/>
      <c r="E165" s="25"/>
      <c r="F165" s="25"/>
      <c r="G165" s="21"/>
      <c r="H165" s="13"/>
      <c r="I165" s="24"/>
      <c r="J165" s="21"/>
      <c r="K165" s="13"/>
      <c r="L165" s="13"/>
      <c r="M165" s="13"/>
      <c r="N165" s="13"/>
      <c r="O165" s="24"/>
      <c r="P165" s="28"/>
    </row>
    <row r="166" spans="1:16" s="20" customFormat="1" x14ac:dyDescent="0.25">
      <c r="A166" s="16" t="s">
        <v>20985</v>
      </c>
      <c r="B166" s="18" t="s">
        <v>20985</v>
      </c>
      <c r="C166" s="21"/>
      <c r="D166" s="13"/>
      <c r="E166" s="25"/>
      <c r="F166" s="25"/>
      <c r="G166" s="21"/>
      <c r="H166" s="13"/>
      <c r="I166" s="24"/>
      <c r="J166" s="21"/>
      <c r="K166" s="13"/>
      <c r="L166" s="13"/>
      <c r="M166" s="13"/>
      <c r="N166" s="13"/>
      <c r="O166" s="24"/>
      <c r="P166" s="28"/>
    </row>
    <row r="167" spans="1:16" s="20" customFormat="1" x14ac:dyDescent="0.25">
      <c r="A167" s="16" t="s">
        <v>20985</v>
      </c>
      <c r="B167" s="18" t="s">
        <v>20985</v>
      </c>
      <c r="C167" s="21"/>
      <c r="D167" s="13"/>
      <c r="E167" s="25"/>
      <c r="F167" s="25"/>
      <c r="G167" s="21"/>
      <c r="H167" s="13"/>
      <c r="I167" s="24"/>
      <c r="J167" s="21"/>
      <c r="K167" s="13"/>
      <c r="L167" s="13"/>
      <c r="M167" s="13"/>
      <c r="N167" s="13"/>
      <c r="O167" s="24"/>
      <c r="P167" s="28"/>
    </row>
    <row r="168" spans="1:16" s="20" customFormat="1" x14ac:dyDescent="0.25">
      <c r="A168" s="16" t="s">
        <v>20985</v>
      </c>
      <c r="B168" s="18" t="s">
        <v>20985</v>
      </c>
      <c r="C168" s="21"/>
      <c r="D168" s="13"/>
      <c r="E168" s="25"/>
      <c r="F168" s="25"/>
      <c r="G168" s="21"/>
      <c r="H168" s="13"/>
      <c r="I168" s="24"/>
      <c r="J168" s="21"/>
      <c r="K168" s="13"/>
      <c r="L168" s="13"/>
      <c r="M168" s="13"/>
      <c r="N168" s="13"/>
      <c r="O168" s="24"/>
      <c r="P168" s="28"/>
    </row>
    <row r="169" spans="1:16" s="20" customFormat="1" x14ac:dyDescent="0.25">
      <c r="A169" s="16" t="s">
        <v>20985</v>
      </c>
      <c r="B169" s="18" t="s">
        <v>20985</v>
      </c>
      <c r="C169" s="21"/>
      <c r="D169" s="13"/>
      <c r="E169" s="25"/>
      <c r="F169" s="25"/>
      <c r="G169" s="21"/>
      <c r="H169" s="13"/>
      <c r="I169" s="24"/>
      <c r="J169" s="21"/>
      <c r="K169" s="13"/>
      <c r="L169" s="13"/>
      <c r="M169" s="13"/>
      <c r="N169" s="13"/>
      <c r="O169" s="24"/>
      <c r="P169" s="28"/>
    </row>
    <row r="170" spans="1:16" s="20" customFormat="1" x14ac:dyDescent="0.25">
      <c r="A170" s="16" t="s">
        <v>20985</v>
      </c>
      <c r="B170" s="18" t="s">
        <v>20985</v>
      </c>
      <c r="C170" s="21"/>
      <c r="D170" s="13"/>
      <c r="E170" s="25"/>
      <c r="F170" s="25"/>
      <c r="G170" s="21"/>
      <c r="H170" s="13"/>
      <c r="I170" s="24"/>
      <c r="J170" s="21"/>
      <c r="K170" s="13"/>
      <c r="L170" s="13"/>
      <c r="M170" s="13"/>
      <c r="N170" s="13"/>
      <c r="O170" s="24"/>
      <c r="P170" s="28"/>
    </row>
    <row r="171" spans="1:16" s="20" customFormat="1" x14ac:dyDescent="0.25">
      <c r="A171" s="16" t="s">
        <v>20985</v>
      </c>
      <c r="B171" s="18" t="s">
        <v>20985</v>
      </c>
      <c r="C171" s="21"/>
      <c r="D171" s="13"/>
      <c r="E171" s="25"/>
      <c r="F171" s="25"/>
      <c r="G171" s="21"/>
      <c r="H171" s="13"/>
      <c r="I171" s="24"/>
      <c r="J171" s="21"/>
      <c r="K171" s="13"/>
      <c r="L171" s="13"/>
      <c r="M171" s="13"/>
      <c r="N171" s="13"/>
      <c r="O171" s="24"/>
      <c r="P171" s="28"/>
    </row>
    <row r="172" spans="1:16" s="20" customFormat="1" x14ac:dyDescent="0.25">
      <c r="A172" s="16" t="s">
        <v>20985</v>
      </c>
      <c r="B172" s="18" t="s">
        <v>20985</v>
      </c>
      <c r="C172" s="21"/>
      <c r="D172" s="13"/>
      <c r="E172" s="25"/>
      <c r="F172" s="25"/>
      <c r="G172" s="21"/>
      <c r="H172" s="13"/>
      <c r="I172" s="24"/>
      <c r="J172" s="21"/>
      <c r="K172" s="13"/>
      <c r="L172" s="13"/>
      <c r="M172" s="13"/>
      <c r="N172" s="13"/>
      <c r="O172" s="24"/>
      <c r="P172" s="28"/>
    </row>
    <row r="173" spans="1:16" s="20" customFormat="1" x14ac:dyDescent="0.25">
      <c r="A173" s="16" t="s">
        <v>20985</v>
      </c>
      <c r="B173" s="18" t="s">
        <v>20985</v>
      </c>
      <c r="C173" s="21"/>
      <c r="D173" s="13"/>
      <c r="E173" s="25"/>
      <c r="F173" s="25"/>
      <c r="G173" s="21"/>
      <c r="H173" s="13"/>
      <c r="I173" s="24"/>
      <c r="J173" s="21"/>
      <c r="K173" s="13"/>
      <c r="L173" s="13"/>
      <c r="M173" s="13"/>
      <c r="N173" s="13"/>
      <c r="O173" s="24"/>
      <c r="P173" s="28"/>
    </row>
    <row r="174" spans="1:16" s="20" customFormat="1" x14ac:dyDescent="0.25">
      <c r="A174" s="16" t="s">
        <v>20985</v>
      </c>
      <c r="B174" s="18" t="s">
        <v>20985</v>
      </c>
      <c r="C174" s="21"/>
      <c r="D174" s="13"/>
      <c r="E174" s="25"/>
      <c r="F174" s="25"/>
      <c r="G174" s="21"/>
      <c r="H174" s="13"/>
      <c r="I174" s="24"/>
      <c r="J174" s="21"/>
      <c r="K174" s="13"/>
      <c r="L174" s="13"/>
      <c r="M174" s="13"/>
      <c r="N174" s="13"/>
      <c r="O174" s="24"/>
      <c r="P174" s="28"/>
    </row>
    <row r="175" spans="1:16" s="20" customFormat="1" x14ac:dyDescent="0.25">
      <c r="A175" s="16" t="s">
        <v>20985</v>
      </c>
      <c r="B175" s="18" t="s">
        <v>20985</v>
      </c>
      <c r="C175" s="21"/>
      <c r="D175" s="13"/>
      <c r="E175" s="25"/>
      <c r="F175" s="25"/>
      <c r="G175" s="21"/>
      <c r="H175" s="13"/>
      <c r="I175" s="24"/>
      <c r="J175" s="21"/>
      <c r="K175" s="13"/>
      <c r="L175" s="13"/>
      <c r="M175" s="13"/>
      <c r="N175" s="13"/>
      <c r="O175" s="24"/>
      <c r="P175" s="28"/>
    </row>
    <row r="176" spans="1:16" s="20" customFormat="1" x14ac:dyDescent="0.25">
      <c r="A176" s="16" t="s">
        <v>20985</v>
      </c>
      <c r="B176" s="18" t="s">
        <v>20985</v>
      </c>
      <c r="C176" s="21"/>
      <c r="D176" s="13"/>
      <c r="E176" s="25"/>
      <c r="F176" s="25"/>
      <c r="G176" s="21"/>
      <c r="H176" s="13"/>
      <c r="I176" s="24"/>
      <c r="J176" s="21"/>
      <c r="K176" s="13"/>
      <c r="L176" s="13"/>
      <c r="M176" s="13"/>
      <c r="N176" s="13"/>
      <c r="O176" s="24"/>
      <c r="P176" s="28"/>
    </row>
    <row r="177" spans="1:16" s="20" customFormat="1" x14ac:dyDescent="0.25">
      <c r="A177" s="16" t="s">
        <v>20985</v>
      </c>
      <c r="B177" s="18" t="s">
        <v>20985</v>
      </c>
      <c r="C177" s="21"/>
      <c r="D177" s="13"/>
      <c r="E177" s="25"/>
      <c r="F177" s="25"/>
      <c r="G177" s="21"/>
      <c r="H177" s="13"/>
      <c r="I177" s="24"/>
      <c r="J177" s="21"/>
      <c r="K177" s="13"/>
      <c r="L177" s="13"/>
      <c r="M177" s="13"/>
      <c r="N177" s="13"/>
      <c r="O177" s="24"/>
      <c r="P177" s="28"/>
    </row>
    <row r="178" spans="1:16" s="20" customFormat="1" x14ac:dyDescent="0.25">
      <c r="A178" s="16" t="s">
        <v>20985</v>
      </c>
      <c r="B178" s="18" t="s">
        <v>20985</v>
      </c>
      <c r="C178" s="21"/>
      <c r="D178" s="13"/>
      <c r="E178" s="25"/>
      <c r="F178" s="25"/>
      <c r="G178" s="21"/>
      <c r="H178" s="13"/>
      <c r="I178" s="24"/>
      <c r="J178" s="21"/>
      <c r="K178" s="13"/>
      <c r="L178" s="13"/>
      <c r="M178" s="13"/>
      <c r="N178" s="13"/>
      <c r="O178" s="24"/>
      <c r="P178" s="28"/>
    </row>
    <row r="179" spans="1:16" s="20" customFormat="1" x14ac:dyDescent="0.25">
      <c r="A179" s="16" t="s">
        <v>20985</v>
      </c>
      <c r="B179" s="18" t="s">
        <v>20985</v>
      </c>
      <c r="C179" s="21"/>
      <c r="D179" s="13"/>
      <c r="E179" s="25"/>
      <c r="F179" s="25"/>
      <c r="G179" s="21"/>
      <c r="H179" s="13"/>
      <c r="I179" s="24"/>
      <c r="J179" s="21"/>
      <c r="K179" s="13"/>
      <c r="L179" s="13"/>
      <c r="M179" s="13"/>
      <c r="N179" s="13"/>
      <c r="O179" s="24"/>
      <c r="P179" s="28"/>
    </row>
    <row r="180" spans="1:16" s="20" customFormat="1" x14ac:dyDescent="0.25">
      <c r="A180" s="16" t="s">
        <v>20985</v>
      </c>
      <c r="B180" s="18" t="s">
        <v>20985</v>
      </c>
      <c r="C180" s="21"/>
      <c r="D180" s="13"/>
      <c r="E180" s="25"/>
      <c r="F180" s="25"/>
      <c r="G180" s="21"/>
      <c r="H180" s="13"/>
      <c r="I180" s="24"/>
      <c r="J180" s="21"/>
      <c r="K180" s="13"/>
      <c r="L180" s="13"/>
      <c r="M180" s="13"/>
      <c r="N180" s="13"/>
      <c r="O180" s="24"/>
      <c r="P180" s="28"/>
    </row>
    <row r="181" spans="1:16" s="20" customFormat="1" x14ac:dyDescent="0.25">
      <c r="A181" s="16" t="s">
        <v>20985</v>
      </c>
      <c r="B181" s="18" t="s">
        <v>20985</v>
      </c>
      <c r="C181" s="21"/>
      <c r="D181" s="13"/>
      <c r="E181" s="25"/>
      <c r="F181" s="25"/>
      <c r="G181" s="21"/>
      <c r="H181" s="13"/>
      <c r="I181" s="24"/>
      <c r="J181" s="21"/>
      <c r="K181" s="13"/>
      <c r="L181" s="13"/>
      <c r="M181" s="13"/>
      <c r="N181" s="13"/>
      <c r="O181" s="24"/>
      <c r="P181" s="28"/>
    </row>
    <row r="182" spans="1:16" s="20" customFormat="1" x14ac:dyDescent="0.25">
      <c r="A182" s="16" t="s">
        <v>20985</v>
      </c>
      <c r="B182" s="18" t="s">
        <v>20985</v>
      </c>
      <c r="C182" s="21"/>
      <c r="D182" s="13"/>
      <c r="E182" s="25"/>
      <c r="F182" s="25"/>
      <c r="G182" s="21"/>
      <c r="H182" s="13"/>
      <c r="I182" s="24"/>
      <c r="J182" s="21"/>
      <c r="K182" s="13"/>
      <c r="L182" s="13"/>
      <c r="M182" s="13"/>
      <c r="N182" s="13"/>
      <c r="O182" s="24"/>
      <c r="P182" s="28"/>
    </row>
    <row r="183" spans="1:16" s="20" customFormat="1" x14ac:dyDescent="0.25">
      <c r="A183" s="16" t="s">
        <v>20985</v>
      </c>
      <c r="B183" s="18" t="s">
        <v>20985</v>
      </c>
      <c r="C183" s="21"/>
      <c r="D183" s="13"/>
      <c r="E183" s="25"/>
      <c r="F183" s="25"/>
      <c r="G183" s="21"/>
      <c r="H183" s="13"/>
      <c r="I183" s="24"/>
      <c r="J183" s="21"/>
      <c r="K183" s="13"/>
      <c r="L183" s="13"/>
      <c r="M183" s="13"/>
      <c r="N183" s="13"/>
      <c r="O183" s="24"/>
      <c r="P183" s="28"/>
    </row>
    <row r="184" spans="1:16" s="20" customFormat="1" x14ac:dyDescent="0.25">
      <c r="A184" s="16" t="s">
        <v>20985</v>
      </c>
      <c r="B184" s="18" t="s">
        <v>20985</v>
      </c>
      <c r="C184" s="21"/>
      <c r="D184" s="13"/>
      <c r="E184" s="25"/>
      <c r="F184" s="25"/>
      <c r="G184" s="21"/>
      <c r="H184" s="13"/>
      <c r="I184" s="24"/>
      <c r="J184" s="21"/>
      <c r="K184" s="13"/>
      <c r="L184" s="13"/>
      <c r="M184" s="13"/>
      <c r="N184" s="13"/>
      <c r="O184" s="24"/>
      <c r="P184" s="28"/>
    </row>
    <row r="185" spans="1:16" s="20" customFormat="1" x14ac:dyDescent="0.25">
      <c r="A185" s="16" t="s">
        <v>20985</v>
      </c>
      <c r="B185" s="18" t="s">
        <v>20985</v>
      </c>
      <c r="C185" s="21"/>
      <c r="D185" s="13"/>
      <c r="E185" s="25"/>
      <c r="F185" s="25"/>
      <c r="G185" s="21"/>
      <c r="H185" s="13"/>
      <c r="I185" s="24"/>
      <c r="J185" s="21"/>
      <c r="K185" s="13"/>
      <c r="L185" s="13"/>
      <c r="M185" s="13"/>
      <c r="N185" s="13"/>
      <c r="O185" s="24"/>
      <c r="P185" s="28"/>
    </row>
    <row r="186" spans="1:16" s="20" customFormat="1" x14ac:dyDescent="0.25">
      <c r="A186" s="16" t="s">
        <v>20985</v>
      </c>
      <c r="B186" s="18" t="s">
        <v>20985</v>
      </c>
      <c r="C186" s="21"/>
      <c r="D186" s="13"/>
      <c r="E186" s="25"/>
      <c r="F186" s="25"/>
      <c r="G186" s="21"/>
      <c r="H186" s="13"/>
      <c r="I186" s="24"/>
      <c r="J186" s="21"/>
      <c r="K186" s="13"/>
      <c r="L186" s="13"/>
      <c r="M186" s="13"/>
      <c r="N186" s="13"/>
      <c r="O186" s="24"/>
      <c r="P186" s="28"/>
    </row>
    <row r="187" spans="1:16" s="20" customFormat="1" x14ac:dyDescent="0.25">
      <c r="A187" s="16" t="s">
        <v>20985</v>
      </c>
      <c r="B187" s="18" t="s">
        <v>20985</v>
      </c>
      <c r="C187" s="21"/>
      <c r="D187" s="13"/>
      <c r="E187" s="25"/>
      <c r="F187" s="25"/>
      <c r="G187" s="21"/>
      <c r="H187" s="13"/>
      <c r="I187" s="24"/>
      <c r="J187" s="21"/>
      <c r="K187" s="13"/>
      <c r="L187" s="13"/>
      <c r="M187" s="13"/>
      <c r="N187" s="13"/>
      <c r="O187" s="24"/>
      <c r="P187" s="28"/>
    </row>
    <row r="188" spans="1:16" s="20" customFormat="1" x14ac:dyDescent="0.25">
      <c r="A188" s="16" t="s">
        <v>20985</v>
      </c>
      <c r="B188" s="18" t="s">
        <v>20985</v>
      </c>
      <c r="C188" s="21"/>
      <c r="D188" s="13"/>
      <c r="E188" s="25"/>
      <c r="F188" s="25"/>
      <c r="G188" s="21"/>
      <c r="H188" s="13"/>
      <c r="I188" s="24"/>
      <c r="J188" s="21"/>
      <c r="K188" s="13"/>
      <c r="L188" s="13"/>
      <c r="M188" s="13"/>
      <c r="N188" s="13"/>
      <c r="O188" s="24"/>
      <c r="P188" s="28"/>
    </row>
    <row r="189" spans="1:16" s="20" customFormat="1" x14ac:dyDescent="0.25">
      <c r="A189" s="16" t="s">
        <v>20985</v>
      </c>
      <c r="B189" s="18" t="s">
        <v>20985</v>
      </c>
      <c r="C189" s="21"/>
      <c r="D189" s="13"/>
      <c r="E189" s="25"/>
      <c r="F189" s="25"/>
      <c r="G189" s="21"/>
      <c r="H189" s="13"/>
      <c r="I189" s="24"/>
      <c r="J189" s="21"/>
      <c r="K189" s="13"/>
      <c r="L189" s="13"/>
      <c r="M189" s="13"/>
      <c r="N189" s="13"/>
      <c r="O189" s="24"/>
      <c r="P189" s="28"/>
    </row>
    <row r="190" spans="1:16" s="20" customFormat="1" x14ac:dyDescent="0.25">
      <c r="A190" s="16" t="s">
        <v>20985</v>
      </c>
      <c r="B190" s="18" t="s">
        <v>20985</v>
      </c>
      <c r="C190" s="21"/>
      <c r="D190" s="13"/>
      <c r="E190" s="25"/>
      <c r="F190" s="25"/>
      <c r="G190" s="21"/>
      <c r="H190" s="13"/>
      <c r="I190" s="24"/>
      <c r="J190" s="21"/>
      <c r="K190" s="13"/>
      <c r="L190" s="13"/>
      <c r="M190" s="13"/>
      <c r="N190" s="13"/>
      <c r="O190" s="24"/>
      <c r="P190" s="28"/>
    </row>
    <row r="191" spans="1:16" s="20" customFormat="1" x14ac:dyDescent="0.25">
      <c r="A191" s="16" t="s">
        <v>20985</v>
      </c>
      <c r="B191" s="18" t="s">
        <v>20985</v>
      </c>
      <c r="C191" s="21"/>
      <c r="D191" s="13"/>
      <c r="E191" s="25"/>
      <c r="F191" s="25"/>
      <c r="G191" s="21"/>
      <c r="H191" s="13"/>
      <c r="I191" s="24"/>
      <c r="J191" s="21"/>
      <c r="K191" s="13"/>
      <c r="L191" s="13"/>
      <c r="M191" s="13"/>
      <c r="N191" s="13"/>
      <c r="O191" s="24"/>
      <c r="P191" s="28"/>
    </row>
    <row r="192" spans="1:16" s="20" customFormat="1" x14ac:dyDescent="0.25">
      <c r="A192" s="16" t="s">
        <v>20985</v>
      </c>
      <c r="B192" s="18" t="s">
        <v>20985</v>
      </c>
      <c r="C192" s="21"/>
      <c r="D192" s="13"/>
      <c r="E192" s="25"/>
      <c r="F192" s="25"/>
      <c r="G192" s="21"/>
      <c r="H192" s="13"/>
      <c r="I192" s="24"/>
      <c r="J192" s="21"/>
      <c r="K192" s="13"/>
      <c r="L192" s="13"/>
      <c r="M192" s="13"/>
      <c r="N192" s="13"/>
      <c r="O192" s="24"/>
      <c r="P192" s="28"/>
    </row>
    <row r="193" spans="1:16" s="20" customFormat="1" x14ac:dyDescent="0.25">
      <c r="A193" s="16" t="s">
        <v>20985</v>
      </c>
      <c r="B193" s="18" t="s">
        <v>20985</v>
      </c>
      <c r="C193" s="21"/>
      <c r="D193" s="13"/>
      <c r="E193" s="25"/>
      <c r="F193" s="25"/>
      <c r="G193" s="21"/>
      <c r="H193" s="13"/>
      <c r="I193" s="24"/>
      <c r="J193" s="21"/>
      <c r="K193" s="13"/>
      <c r="L193" s="13"/>
      <c r="M193" s="13"/>
      <c r="N193" s="13"/>
      <c r="O193" s="24"/>
      <c r="P193" s="28"/>
    </row>
    <row r="194" spans="1:16" s="20" customFormat="1" x14ac:dyDescent="0.25">
      <c r="A194" s="16" t="s">
        <v>20985</v>
      </c>
      <c r="B194" s="18" t="s">
        <v>20985</v>
      </c>
      <c r="C194" s="21"/>
      <c r="D194" s="13"/>
      <c r="E194" s="25"/>
      <c r="F194" s="25"/>
      <c r="G194" s="21"/>
      <c r="H194" s="13"/>
      <c r="I194" s="24"/>
      <c r="J194" s="21"/>
      <c r="K194" s="13"/>
      <c r="L194" s="13"/>
      <c r="M194" s="13"/>
      <c r="N194" s="13"/>
      <c r="O194" s="24"/>
      <c r="P194" s="28"/>
    </row>
    <row r="195" spans="1:16" s="20" customFormat="1" x14ac:dyDescent="0.25">
      <c r="A195" s="16" t="s">
        <v>20985</v>
      </c>
      <c r="B195" s="18" t="s">
        <v>20985</v>
      </c>
      <c r="C195" s="21"/>
      <c r="D195" s="13"/>
      <c r="E195" s="25"/>
      <c r="F195" s="25"/>
      <c r="G195" s="21"/>
      <c r="H195" s="13"/>
      <c r="I195" s="24"/>
      <c r="J195" s="21"/>
      <c r="K195" s="13"/>
      <c r="L195" s="13"/>
      <c r="M195" s="13"/>
      <c r="N195" s="13"/>
      <c r="O195" s="24"/>
      <c r="P195" s="28"/>
    </row>
    <row r="196" spans="1:16" s="20" customFormat="1" x14ac:dyDescent="0.25">
      <c r="A196" s="16" t="s">
        <v>20985</v>
      </c>
      <c r="B196" s="18" t="s">
        <v>20985</v>
      </c>
      <c r="C196" s="21"/>
      <c r="D196" s="13"/>
      <c r="E196" s="25"/>
      <c r="F196" s="25"/>
      <c r="G196" s="21"/>
      <c r="H196" s="13"/>
      <c r="I196" s="24"/>
      <c r="J196" s="21"/>
      <c r="K196" s="13"/>
      <c r="L196" s="13"/>
      <c r="M196" s="13"/>
      <c r="N196" s="13"/>
      <c r="O196" s="24"/>
      <c r="P196" s="28"/>
    </row>
    <row r="197" spans="1:16" s="20" customFormat="1" x14ac:dyDescent="0.25">
      <c r="A197" s="16" t="s">
        <v>20985</v>
      </c>
      <c r="B197" s="18" t="s">
        <v>20985</v>
      </c>
      <c r="C197" s="21"/>
      <c r="D197" s="13"/>
      <c r="E197" s="25"/>
      <c r="F197" s="25"/>
      <c r="G197" s="21"/>
      <c r="H197" s="13"/>
      <c r="I197" s="24"/>
      <c r="J197" s="21"/>
      <c r="K197" s="13"/>
      <c r="L197" s="13"/>
      <c r="M197" s="13"/>
      <c r="N197" s="13"/>
      <c r="O197" s="24"/>
      <c r="P197" s="28"/>
    </row>
    <row r="198" spans="1:16" s="20" customFormat="1" x14ac:dyDescent="0.25">
      <c r="A198" s="16" t="s">
        <v>20985</v>
      </c>
      <c r="B198" s="18" t="s">
        <v>20985</v>
      </c>
      <c r="C198" s="21"/>
      <c r="D198" s="13"/>
      <c r="E198" s="25"/>
      <c r="F198" s="25"/>
      <c r="G198" s="21"/>
      <c r="H198" s="13"/>
      <c r="I198" s="24"/>
      <c r="J198" s="21"/>
      <c r="K198" s="13"/>
      <c r="L198" s="13"/>
      <c r="M198" s="13"/>
      <c r="N198" s="13"/>
      <c r="O198" s="24"/>
      <c r="P198" s="28"/>
    </row>
    <row r="199" spans="1:16" s="20" customFormat="1" x14ac:dyDescent="0.25">
      <c r="A199" s="16" t="s">
        <v>20985</v>
      </c>
      <c r="B199" s="18" t="s">
        <v>20985</v>
      </c>
      <c r="C199" s="21"/>
      <c r="D199" s="13"/>
      <c r="E199" s="25"/>
      <c r="F199" s="25"/>
      <c r="G199" s="21"/>
      <c r="H199" s="13"/>
      <c r="I199" s="24"/>
      <c r="J199" s="21"/>
      <c r="K199" s="13"/>
      <c r="L199" s="13"/>
      <c r="M199" s="13"/>
      <c r="N199" s="13"/>
      <c r="O199" s="24"/>
      <c r="P199" s="28"/>
    </row>
    <row r="200" spans="1:16" s="20" customFormat="1" x14ac:dyDescent="0.25">
      <c r="A200" s="16" t="s">
        <v>20985</v>
      </c>
      <c r="B200" s="18" t="s">
        <v>20985</v>
      </c>
      <c r="C200" s="21"/>
      <c r="D200" s="13"/>
      <c r="E200" s="25"/>
      <c r="F200" s="25"/>
      <c r="G200" s="21"/>
      <c r="H200" s="13"/>
      <c r="I200" s="24"/>
      <c r="J200" s="21"/>
      <c r="K200" s="13"/>
      <c r="L200" s="13"/>
      <c r="M200" s="13"/>
      <c r="N200" s="13"/>
      <c r="O200" s="24"/>
      <c r="P200" s="28"/>
    </row>
    <row r="201" spans="1:16" s="20" customFormat="1" x14ac:dyDescent="0.25">
      <c r="A201" s="16" t="s">
        <v>20985</v>
      </c>
      <c r="B201" s="18" t="s">
        <v>20985</v>
      </c>
      <c r="C201" s="21"/>
      <c r="D201" s="13"/>
      <c r="E201" s="25"/>
      <c r="F201" s="25"/>
      <c r="G201" s="21"/>
      <c r="H201" s="13"/>
      <c r="I201" s="24"/>
      <c r="J201" s="21"/>
      <c r="K201" s="13"/>
      <c r="L201" s="13"/>
      <c r="M201" s="13"/>
      <c r="N201" s="13"/>
      <c r="O201" s="24"/>
      <c r="P201" s="28"/>
    </row>
    <row r="202" spans="1:16" s="20" customFormat="1" x14ac:dyDescent="0.25">
      <c r="A202" s="16" t="s">
        <v>20985</v>
      </c>
      <c r="B202" s="18" t="s">
        <v>20985</v>
      </c>
      <c r="C202" s="21"/>
      <c r="D202" s="13"/>
      <c r="E202" s="25"/>
      <c r="F202" s="25"/>
      <c r="G202" s="21"/>
      <c r="H202" s="13"/>
      <c r="I202" s="24"/>
      <c r="J202" s="21"/>
      <c r="K202" s="13"/>
      <c r="L202" s="13"/>
      <c r="M202" s="13"/>
      <c r="N202" s="13"/>
      <c r="O202" s="24"/>
      <c r="P202" s="28"/>
    </row>
    <row r="203" spans="1:16" s="20" customFormat="1" x14ac:dyDescent="0.25">
      <c r="A203" s="16" t="s">
        <v>20985</v>
      </c>
      <c r="B203" s="18" t="s">
        <v>20985</v>
      </c>
      <c r="C203" s="21"/>
      <c r="D203" s="13"/>
      <c r="E203" s="25"/>
      <c r="F203" s="25"/>
      <c r="G203" s="21"/>
      <c r="H203" s="13"/>
      <c r="I203" s="24"/>
      <c r="J203" s="21"/>
      <c r="K203" s="13"/>
      <c r="L203" s="13"/>
      <c r="M203" s="13"/>
      <c r="N203" s="13"/>
      <c r="O203" s="24"/>
      <c r="P203" s="28"/>
    </row>
    <row r="204" spans="1:16" s="20" customFormat="1" x14ac:dyDescent="0.25">
      <c r="A204" s="16" t="s">
        <v>20985</v>
      </c>
      <c r="B204" s="18" t="s">
        <v>20985</v>
      </c>
      <c r="C204" s="21"/>
      <c r="D204" s="13"/>
      <c r="E204" s="25"/>
      <c r="F204" s="25"/>
      <c r="G204" s="21"/>
      <c r="H204" s="13"/>
      <c r="I204" s="24"/>
      <c r="J204" s="21"/>
      <c r="K204" s="13"/>
      <c r="L204" s="13"/>
      <c r="M204" s="13"/>
      <c r="N204" s="13"/>
      <c r="O204" s="24"/>
      <c r="P204" s="28"/>
    </row>
    <row r="205" spans="1:16" s="20" customFormat="1" x14ac:dyDescent="0.25">
      <c r="A205" s="16" t="s">
        <v>20985</v>
      </c>
      <c r="B205" s="18" t="s">
        <v>20985</v>
      </c>
      <c r="C205" s="21"/>
      <c r="D205" s="13"/>
      <c r="E205" s="25"/>
      <c r="F205" s="25"/>
      <c r="G205" s="21"/>
      <c r="H205" s="13"/>
      <c r="I205" s="24"/>
      <c r="J205" s="21"/>
      <c r="K205" s="13"/>
      <c r="L205" s="13"/>
      <c r="M205" s="13"/>
      <c r="N205" s="13"/>
      <c r="O205" s="24"/>
      <c r="P205" s="28"/>
    </row>
    <row r="206" spans="1:16" s="20" customFormat="1" x14ac:dyDescent="0.25">
      <c r="A206" s="16" t="s">
        <v>20985</v>
      </c>
      <c r="B206" s="18" t="s">
        <v>20985</v>
      </c>
      <c r="C206" s="21"/>
      <c r="D206" s="13"/>
      <c r="E206" s="25"/>
      <c r="F206" s="25"/>
      <c r="G206" s="21"/>
      <c r="H206" s="13"/>
      <c r="I206" s="24"/>
      <c r="J206" s="21"/>
      <c r="K206" s="13"/>
      <c r="L206" s="13"/>
      <c r="M206" s="13"/>
      <c r="N206" s="13"/>
      <c r="O206" s="24"/>
      <c r="P206" s="28"/>
    </row>
    <row r="207" spans="1:16" s="20" customFormat="1" x14ac:dyDescent="0.25">
      <c r="A207" s="16" t="s">
        <v>20985</v>
      </c>
      <c r="B207" s="18" t="s">
        <v>20985</v>
      </c>
      <c r="C207" s="21"/>
      <c r="D207" s="13"/>
      <c r="E207" s="25"/>
      <c r="F207" s="25"/>
      <c r="G207" s="21"/>
      <c r="H207" s="13"/>
      <c r="I207" s="24"/>
      <c r="J207" s="21"/>
      <c r="K207" s="13"/>
      <c r="L207" s="13"/>
      <c r="M207" s="13"/>
      <c r="N207" s="13"/>
      <c r="O207" s="24"/>
      <c r="P207" s="28"/>
    </row>
    <row r="208" spans="1:16" s="20" customFormat="1" x14ac:dyDescent="0.25">
      <c r="A208" s="16" t="s">
        <v>20985</v>
      </c>
      <c r="B208" s="18" t="s">
        <v>20985</v>
      </c>
      <c r="C208" s="21"/>
      <c r="D208" s="13"/>
      <c r="E208" s="25"/>
      <c r="F208" s="25"/>
      <c r="G208" s="21"/>
      <c r="H208" s="13"/>
      <c r="I208" s="24"/>
      <c r="J208" s="21"/>
      <c r="K208" s="13"/>
      <c r="L208" s="13"/>
      <c r="M208" s="13"/>
      <c r="N208" s="13"/>
      <c r="O208" s="24"/>
      <c r="P208" s="28"/>
    </row>
    <row r="209" spans="1:16" s="20" customFormat="1" x14ac:dyDescent="0.25">
      <c r="A209" s="16" t="s">
        <v>20985</v>
      </c>
      <c r="B209" s="18" t="s">
        <v>20985</v>
      </c>
      <c r="C209" s="21"/>
      <c r="D209" s="13"/>
      <c r="E209" s="25"/>
      <c r="F209" s="25"/>
      <c r="G209" s="21"/>
      <c r="H209" s="13"/>
      <c r="I209" s="24"/>
      <c r="J209" s="21"/>
      <c r="K209" s="13"/>
      <c r="L209" s="13"/>
      <c r="M209" s="13"/>
      <c r="N209" s="13"/>
      <c r="O209" s="24"/>
      <c r="P209" s="28"/>
    </row>
    <row r="210" spans="1:16" s="20" customFormat="1" x14ac:dyDescent="0.25">
      <c r="A210" s="16" t="s">
        <v>20985</v>
      </c>
      <c r="B210" s="18" t="s">
        <v>20985</v>
      </c>
      <c r="C210" s="21"/>
      <c r="D210" s="13"/>
      <c r="E210" s="25"/>
      <c r="F210" s="25"/>
      <c r="G210" s="21"/>
      <c r="H210" s="13"/>
      <c r="I210" s="24"/>
      <c r="J210" s="21"/>
      <c r="K210" s="13"/>
      <c r="L210" s="13"/>
      <c r="M210" s="13"/>
      <c r="N210" s="13"/>
      <c r="O210" s="24"/>
      <c r="P210" s="28"/>
    </row>
    <row r="211" spans="1:16" s="20" customFormat="1" x14ac:dyDescent="0.25">
      <c r="A211" s="16" t="s">
        <v>20985</v>
      </c>
      <c r="B211" s="18" t="s">
        <v>20985</v>
      </c>
      <c r="C211" s="21"/>
      <c r="D211" s="13"/>
      <c r="E211" s="25"/>
      <c r="F211" s="25"/>
      <c r="G211" s="21"/>
      <c r="H211" s="13"/>
      <c r="I211" s="24"/>
      <c r="J211" s="21"/>
      <c r="K211" s="13"/>
      <c r="L211" s="13"/>
      <c r="M211" s="13"/>
      <c r="N211" s="13"/>
      <c r="O211" s="24"/>
      <c r="P211" s="28"/>
    </row>
    <row r="212" spans="1:16" s="20" customFormat="1" x14ac:dyDescent="0.25">
      <c r="A212" s="16" t="s">
        <v>20985</v>
      </c>
      <c r="B212" s="18" t="s">
        <v>20985</v>
      </c>
      <c r="C212" s="21"/>
      <c r="D212" s="13"/>
      <c r="E212" s="25"/>
      <c r="F212" s="25"/>
      <c r="G212" s="21"/>
      <c r="H212" s="13"/>
      <c r="I212" s="24"/>
      <c r="J212" s="21"/>
      <c r="K212" s="13"/>
      <c r="L212" s="13"/>
      <c r="M212" s="13"/>
      <c r="N212" s="13"/>
      <c r="O212" s="24"/>
      <c r="P212" s="28"/>
    </row>
    <row r="213" spans="1:16" s="20" customFormat="1" x14ac:dyDescent="0.25">
      <c r="A213" s="16" t="s">
        <v>20985</v>
      </c>
      <c r="B213" s="18" t="s">
        <v>20985</v>
      </c>
      <c r="C213" s="21"/>
      <c r="D213" s="13"/>
      <c r="E213" s="25"/>
      <c r="F213" s="25"/>
      <c r="G213" s="21"/>
      <c r="H213" s="13"/>
      <c r="I213" s="24"/>
      <c r="J213" s="21"/>
      <c r="K213" s="13"/>
      <c r="L213" s="13"/>
      <c r="M213" s="13"/>
      <c r="N213" s="13"/>
      <c r="O213" s="24"/>
      <c r="P213" s="28"/>
    </row>
    <row r="214" spans="1:16" s="20" customFormat="1" x14ac:dyDescent="0.25">
      <c r="A214" s="16" t="s">
        <v>20985</v>
      </c>
      <c r="B214" s="18" t="s">
        <v>20985</v>
      </c>
      <c r="C214" s="21"/>
      <c r="D214" s="13"/>
      <c r="E214" s="25"/>
      <c r="F214" s="25"/>
      <c r="G214" s="21"/>
      <c r="H214" s="13"/>
      <c r="I214" s="24"/>
      <c r="J214" s="21"/>
      <c r="K214" s="13"/>
      <c r="L214" s="13"/>
      <c r="M214" s="13"/>
      <c r="N214" s="13"/>
      <c r="O214" s="24"/>
      <c r="P214" s="28"/>
    </row>
    <row r="215" spans="1:16" s="20" customFormat="1" x14ac:dyDescent="0.25">
      <c r="A215" s="16" t="s">
        <v>20985</v>
      </c>
      <c r="B215" s="18" t="s">
        <v>20985</v>
      </c>
      <c r="C215" s="21"/>
      <c r="D215" s="13"/>
      <c r="E215" s="25"/>
      <c r="F215" s="25"/>
      <c r="G215" s="21"/>
      <c r="H215" s="13"/>
      <c r="I215" s="24"/>
      <c r="J215" s="21"/>
      <c r="K215" s="13"/>
      <c r="L215" s="13"/>
      <c r="M215" s="13"/>
      <c r="N215" s="13"/>
      <c r="O215" s="24"/>
      <c r="P215" s="28"/>
    </row>
    <row r="216" spans="1:16" s="20" customFormat="1" x14ac:dyDescent="0.25">
      <c r="A216" s="16" t="s">
        <v>20985</v>
      </c>
      <c r="B216" s="18" t="s">
        <v>20985</v>
      </c>
      <c r="C216" s="21"/>
      <c r="D216" s="13"/>
      <c r="E216" s="25"/>
      <c r="F216" s="25"/>
      <c r="G216" s="21"/>
      <c r="H216" s="13"/>
      <c r="I216" s="24"/>
      <c r="J216" s="21"/>
      <c r="K216" s="13"/>
      <c r="L216" s="13"/>
      <c r="M216" s="13"/>
      <c r="N216" s="13"/>
      <c r="O216" s="24"/>
      <c r="P216" s="28"/>
    </row>
    <row r="217" spans="1:16" s="20" customFormat="1" x14ac:dyDescent="0.25">
      <c r="A217" s="16" t="s">
        <v>20985</v>
      </c>
      <c r="B217" s="18" t="s">
        <v>20985</v>
      </c>
      <c r="C217" s="21"/>
      <c r="D217" s="13"/>
      <c r="E217" s="25"/>
      <c r="F217" s="25"/>
      <c r="G217" s="21"/>
      <c r="H217" s="13"/>
      <c r="I217" s="24"/>
      <c r="J217" s="21"/>
      <c r="K217" s="13"/>
      <c r="L217" s="13"/>
      <c r="M217" s="13"/>
      <c r="N217" s="13"/>
      <c r="O217" s="24"/>
      <c r="P217" s="28"/>
    </row>
    <row r="218" spans="1:16" s="20" customFormat="1" x14ac:dyDescent="0.25">
      <c r="A218" s="16" t="s">
        <v>20985</v>
      </c>
      <c r="B218" s="18" t="s">
        <v>20985</v>
      </c>
      <c r="C218" s="21"/>
      <c r="D218" s="13"/>
      <c r="E218" s="25"/>
      <c r="F218" s="25"/>
      <c r="G218" s="21"/>
      <c r="H218" s="13"/>
      <c r="I218" s="24"/>
      <c r="J218" s="21"/>
      <c r="K218" s="13"/>
      <c r="L218" s="13"/>
      <c r="M218" s="13"/>
      <c r="N218" s="13"/>
      <c r="O218" s="24"/>
      <c r="P218" s="28"/>
    </row>
    <row r="219" spans="1:16" s="20" customFormat="1" x14ac:dyDescent="0.25">
      <c r="A219" s="16" t="s">
        <v>20985</v>
      </c>
      <c r="B219" s="18" t="s">
        <v>20985</v>
      </c>
      <c r="C219" s="21"/>
      <c r="D219" s="13"/>
      <c r="E219" s="25"/>
      <c r="F219" s="25"/>
      <c r="G219" s="21"/>
      <c r="H219" s="13"/>
      <c r="I219" s="24"/>
      <c r="J219" s="21"/>
      <c r="K219" s="13"/>
      <c r="L219" s="13"/>
      <c r="M219" s="13"/>
      <c r="N219" s="13"/>
      <c r="O219" s="24"/>
      <c r="P219" s="28"/>
    </row>
    <row r="220" spans="1:16" s="20" customFormat="1" x14ac:dyDescent="0.25">
      <c r="A220" s="16" t="s">
        <v>20985</v>
      </c>
      <c r="B220" s="18" t="s">
        <v>20985</v>
      </c>
      <c r="C220" s="21"/>
      <c r="D220" s="13"/>
      <c r="E220" s="25"/>
      <c r="F220" s="25"/>
      <c r="G220" s="21"/>
      <c r="H220" s="13"/>
      <c r="I220" s="24"/>
      <c r="J220" s="21"/>
      <c r="K220" s="13"/>
      <c r="L220" s="13"/>
      <c r="M220" s="13"/>
      <c r="N220" s="13"/>
      <c r="O220" s="24"/>
      <c r="P220" s="28"/>
    </row>
    <row r="221" spans="1:16" s="20" customFormat="1" x14ac:dyDescent="0.25">
      <c r="A221" s="16" t="s">
        <v>20985</v>
      </c>
      <c r="B221" s="18" t="s">
        <v>20985</v>
      </c>
      <c r="C221" s="21"/>
      <c r="D221" s="13"/>
      <c r="E221" s="25"/>
      <c r="F221" s="25"/>
      <c r="G221" s="21"/>
      <c r="H221" s="13"/>
      <c r="I221" s="24"/>
      <c r="J221" s="21"/>
      <c r="K221" s="13"/>
      <c r="L221" s="13"/>
      <c r="M221" s="13"/>
      <c r="N221" s="13"/>
      <c r="O221" s="24"/>
      <c r="P221" s="28"/>
    </row>
    <row r="222" spans="1:16" s="20" customFormat="1" x14ac:dyDescent="0.25">
      <c r="A222" s="16" t="s">
        <v>20985</v>
      </c>
      <c r="B222" s="18" t="s">
        <v>20985</v>
      </c>
      <c r="C222" s="21"/>
      <c r="D222" s="13"/>
      <c r="E222" s="25"/>
      <c r="F222" s="25"/>
      <c r="G222" s="21"/>
      <c r="H222" s="13"/>
      <c r="I222" s="24"/>
      <c r="J222" s="21"/>
      <c r="K222" s="13"/>
      <c r="L222" s="13"/>
      <c r="M222" s="13"/>
      <c r="N222" s="13"/>
      <c r="O222" s="24"/>
      <c r="P222" s="28"/>
    </row>
    <row r="223" spans="1:16" s="20" customFormat="1" x14ac:dyDescent="0.25">
      <c r="A223" s="16" t="s">
        <v>20985</v>
      </c>
      <c r="B223" s="18" t="s">
        <v>20985</v>
      </c>
      <c r="C223" s="21"/>
      <c r="D223" s="13"/>
      <c r="E223" s="25"/>
      <c r="F223" s="25"/>
      <c r="G223" s="21"/>
      <c r="H223" s="13"/>
      <c r="I223" s="24"/>
      <c r="J223" s="21"/>
      <c r="K223" s="13"/>
      <c r="L223" s="13"/>
      <c r="M223" s="13"/>
      <c r="N223" s="13"/>
      <c r="O223" s="24"/>
      <c r="P223" s="28"/>
    </row>
    <row r="224" spans="1:16" s="20" customFormat="1" x14ac:dyDescent="0.25">
      <c r="A224" s="16" t="s">
        <v>20985</v>
      </c>
      <c r="B224" s="18" t="s">
        <v>20985</v>
      </c>
      <c r="C224" s="21"/>
      <c r="D224" s="13"/>
      <c r="E224" s="25"/>
      <c r="F224" s="25"/>
      <c r="G224" s="21"/>
      <c r="H224" s="13"/>
      <c r="I224" s="24"/>
      <c r="J224" s="21"/>
      <c r="K224" s="13"/>
      <c r="L224" s="13"/>
      <c r="M224" s="13"/>
      <c r="N224" s="13"/>
      <c r="O224" s="24"/>
      <c r="P224" s="28"/>
    </row>
    <row r="225" spans="1:16" s="20" customFormat="1" x14ac:dyDescent="0.25">
      <c r="A225" s="16" t="s">
        <v>20985</v>
      </c>
      <c r="B225" s="18" t="s">
        <v>20985</v>
      </c>
      <c r="C225" s="21"/>
      <c r="D225" s="13"/>
      <c r="E225" s="25"/>
      <c r="F225" s="25"/>
      <c r="G225" s="21"/>
      <c r="H225" s="13"/>
      <c r="I225" s="24"/>
      <c r="J225" s="21"/>
      <c r="K225" s="13"/>
      <c r="L225" s="13"/>
      <c r="M225" s="13"/>
      <c r="N225" s="13"/>
      <c r="O225" s="24"/>
      <c r="P225" s="28"/>
    </row>
    <row r="226" spans="1:16" s="20" customFormat="1" x14ac:dyDescent="0.25">
      <c r="A226" s="16" t="s">
        <v>20985</v>
      </c>
      <c r="B226" s="18" t="s">
        <v>20985</v>
      </c>
      <c r="C226" s="21"/>
      <c r="D226" s="13"/>
      <c r="E226" s="25"/>
      <c r="F226" s="25"/>
      <c r="G226" s="21"/>
      <c r="H226" s="13"/>
      <c r="I226" s="24"/>
      <c r="J226" s="21"/>
      <c r="K226" s="13"/>
      <c r="L226" s="13"/>
      <c r="M226" s="13"/>
      <c r="N226" s="13"/>
      <c r="O226" s="24"/>
      <c r="P226" s="28"/>
    </row>
    <row r="227" spans="1:16" s="20" customFormat="1" x14ac:dyDescent="0.25">
      <c r="A227" s="16" t="s">
        <v>20985</v>
      </c>
      <c r="B227" s="18" t="s">
        <v>20985</v>
      </c>
      <c r="C227" s="21"/>
      <c r="D227" s="13"/>
      <c r="E227" s="25"/>
      <c r="F227" s="25"/>
      <c r="G227" s="21"/>
      <c r="H227" s="13"/>
      <c r="I227" s="24"/>
      <c r="J227" s="21"/>
      <c r="K227" s="13"/>
      <c r="L227" s="13"/>
      <c r="M227" s="13"/>
      <c r="N227" s="13"/>
      <c r="O227" s="24"/>
      <c r="P227" s="28"/>
    </row>
    <row r="228" spans="1:16" s="20" customFormat="1" x14ac:dyDescent="0.25">
      <c r="A228" s="16" t="s">
        <v>20985</v>
      </c>
      <c r="B228" s="18" t="s">
        <v>20985</v>
      </c>
      <c r="C228" s="21"/>
      <c r="D228" s="13"/>
      <c r="E228" s="25"/>
      <c r="F228" s="25"/>
      <c r="G228" s="21"/>
      <c r="H228" s="13"/>
      <c r="I228" s="24"/>
      <c r="J228" s="21"/>
      <c r="K228" s="13"/>
      <c r="L228" s="13"/>
      <c r="M228" s="13"/>
      <c r="N228" s="13"/>
      <c r="O228" s="24"/>
      <c r="P228" s="28"/>
    </row>
    <row r="229" spans="1:16" s="20" customFormat="1" x14ac:dyDescent="0.25">
      <c r="A229" s="16" t="s">
        <v>20985</v>
      </c>
      <c r="B229" s="18" t="s">
        <v>20985</v>
      </c>
      <c r="C229" s="21"/>
      <c r="D229" s="13"/>
      <c r="E229" s="25"/>
      <c r="F229" s="25"/>
      <c r="G229" s="21"/>
      <c r="H229" s="13"/>
      <c r="I229" s="24"/>
      <c r="J229" s="21"/>
      <c r="K229" s="13"/>
      <c r="L229" s="13"/>
      <c r="M229" s="13"/>
      <c r="N229" s="13"/>
      <c r="O229" s="24"/>
      <c r="P229" s="28"/>
    </row>
    <row r="230" spans="1:16" s="20" customFormat="1" x14ac:dyDescent="0.25">
      <c r="A230" s="16" t="s">
        <v>20985</v>
      </c>
      <c r="B230" s="18" t="s">
        <v>20985</v>
      </c>
      <c r="C230" s="21"/>
      <c r="D230" s="13"/>
      <c r="E230" s="25"/>
      <c r="F230" s="25"/>
      <c r="G230" s="21"/>
      <c r="H230" s="13"/>
      <c r="I230" s="24"/>
      <c r="J230" s="21"/>
      <c r="K230" s="13"/>
      <c r="L230" s="13"/>
      <c r="M230" s="13"/>
      <c r="N230" s="13"/>
      <c r="O230" s="24"/>
      <c r="P230" s="28"/>
    </row>
    <row r="231" spans="1:16" s="20" customFormat="1" x14ac:dyDescent="0.25">
      <c r="A231" s="16" t="s">
        <v>20985</v>
      </c>
      <c r="B231" s="18" t="s">
        <v>20985</v>
      </c>
      <c r="C231" s="21"/>
      <c r="D231" s="13"/>
      <c r="E231" s="25"/>
      <c r="F231" s="25"/>
      <c r="G231" s="21"/>
      <c r="H231" s="13"/>
      <c r="I231" s="24"/>
      <c r="J231" s="21"/>
      <c r="K231" s="13"/>
      <c r="L231" s="13"/>
      <c r="M231" s="13"/>
      <c r="N231" s="13"/>
      <c r="O231" s="24"/>
      <c r="P231" s="28"/>
    </row>
    <row r="232" spans="1:16" s="20" customFormat="1" x14ac:dyDescent="0.25">
      <c r="A232" s="16" t="s">
        <v>20985</v>
      </c>
      <c r="B232" s="18" t="s">
        <v>20985</v>
      </c>
      <c r="C232" s="21"/>
      <c r="D232" s="13"/>
      <c r="E232" s="25"/>
      <c r="F232" s="25"/>
      <c r="G232" s="21"/>
      <c r="H232" s="13"/>
      <c r="I232" s="24"/>
      <c r="J232" s="21"/>
      <c r="K232" s="13"/>
      <c r="L232" s="13"/>
      <c r="M232" s="13"/>
      <c r="N232" s="13"/>
      <c r="O232" s="24"/>
      <c r="P232" s="28"/>
    </row>
    <row r="233" spans="1:16" s="20" customFormat="1" x14ac:dyDescent="0.25">
      <c r="A233" s="16" t="s">
        <v>20985</v>
      </c>
      <c r="B233" s="18" t="s">
        <v>20985</v>
      </c>
      <c r="C233" s="21"/>
      <c r="D233" s="13"/>
      <c r="E233" s="25"/>
      <c r="F233" s="25"/>
      <c r="G233" s="21"/>
      <c r="H233" s="13"/>
      <c r="I233" s="24"/>
      <c r="J233" s="21"/>
      <c r="K233" s="13"/>
      <c r="L233" s="13"/>
      <c r="M233" s="13"/>
      <c r="N233" s="13"/>
      <c r="O233" s="24"/>
      <c r="P233" s="28"/>
    </row>
    <row r="234" spans="1:16" s="20" customFormat="1" x14ac:dyDescent="0.25">
      <c r="A234" s="16" t="s">
        <v>20985</v>
      </c>
      <c r="B234" s="18" t="s">
        <v>20985</v>
      </c>
      <c r="C234" s="21"/>
      <c r="D234" s="13"/>
      <c r="E234" s="25"/>
      <c r="F234" s="25"/>
      <c r="G234" s="21"/>
      <c r="H234" s="13"/>
      <c r="I234" s="24"/>
      <c r="J234" s="21"/>
      <c r="K234" s="13"/>
      <c r="L234" s="13"/>
      <c r="M234" s="13"/>
      <c r="N234" s="13"/>
      <c r="O234" s="24"/>
      <c r="P234" s="28"/>
    </row>
    <row r="235" spans="1:16" s="20" customFormat="1" x14ac:dyDescent="0.25">
      <c r="A235" s="16" t="s">
        <v>20985</v>
      </c>
      <c r="B235" s="18" t="s">
        <v>20985</v>
      </c>
      <c r="C235" s="21"/>
      <c r="D235" s="13"/>
      <c r="E235" s="25"/>
      <c r="F235" s="25"/>
      <c r="G235" s="21"/>
      <c r="H235" s="13"/>
      <c r="I235" s="24"/>
      <c r="J235" s="21"/>
      <c r="K235" s="13"/>
      <c r="L235" s="13"/>
      <c r="M235" s="13"/>
      <c r="N235" s="13"/>
      <c r="O235" s="24"/>
      <c r="P235" s="28"/>
    </row>
    <row r="236" spans="1:16" s="20" customFormat="1" x14ac:dyDescent="0.25">
      <c r="A236" s="16" t="s">
        <v>20985</v>
      </c>
      <c r="B236" s="18" t="s">
        <v>20985</v>
      </c>
      <c r="C236" s="21"/>
      <c r="D236" s="13"/>
      <c r="E236" s="25"/>
      <c r="F236" s="25"/>
      <c r="G236" s="21"/>
      <c r="H236" s="13"/>
      <c r="I236" s="24"/>
      <c r="J236" s="21"/>
      <c r="K236" s="13"/>
      <c r="L236" s="13"/>
      <c r="M236" s="13"/>
      <c r="N236" s="13"/>
      <c r="O236" s="24"/>
      <c r="P236" s="28"/>
    </row>
    <row r="237" spans="1:16" s="20" customFormat="1" x14ac:dyDescent="0.25">
      <c r="A237" s="16" t="s">
        <v>20985</v>
      </c>
      <c r="B237" s="18" t="s">
        <v>20985</v>
      </c>
      <c r="C237" s="21"/>
      <c r="D237" s="13"/>
      <c r="E237" s="25"/>
      <c r="F237" s="25"/>
      <c r="G237" s="21"/>
      <c r="H237" s="13"/>
      <c r="I237" s="24"/>
      <c r="J237" s="21"/>
      <c r="K237" s="13"/>
      <c r="L237" s="13"/>
      <c r="M237" s="13"/>
      <c r="N237" s="13"/>
      <c r="O237" s="24"/>
      <c r="P237" s="28"/>
    </row>
    <row r="238" spans="1:16" s="20" customFormat="1" x14ac:dyDescent="0.25">
      <c r="A238" s="16" t="s">
        <v>20985</v>
      </c>
      <c r="B238" s="18" t="s">
        <v>20985</v>
      </c>
      <c r="C238" s="21"/>
      <c r="D238" s="13"/>
      <c r="E238" s="25"/>
      <c r="F238" s="25"/>
      <c r="G238" s="21"/>
      <c r="H238" s="13"/>
      <c r="I238" s="24"/>
      <c r="J238" s="21"/>
      <c r="K238" s="13"/>
      <c r="L238" s="13"/>
      <c r="M238" s="13"/>
      <c r="N238" s="13"/>
      <c r="O238" s="24"/>
      <c r="P238" s="28"/>
    </row>
    <row r="239" spans="1:16" s="20" customFormat="1" x14ac:dyDescent="0.25">
      <c r="A239" s="16" t="s">
        <v>20985</v>
      </c>
      <c r="B239" s="18" t="s">
        <v>20985</v>
      </c>
      <c r="C239" s="21"/>
      <c r="D239" s="13"/>
      <c r="E239" s="25"/>
      <c r="F239" s="25"/>
      <c r="G239" s="21"/>
      <c r="H239" s="13"/>
      <c r="I239" s="24"/>
      <c r="J239" s="21"/>
      <c r="K239" s="13"/>
      <c r="L239" s="13"/>
      <c r="M239" s="13"/>
      <c r="N239" s="13"/>
      <c r="O239" s="24"/>
      <c r="P239" s="28"/>
    </row>
    <row r="240" spans="1:16" s="20" customFormat="1" x14ac:dyDescent="0.25">
      <c r="A240" s="16" t="s">
        <v>20985</v>
      </c>
      <c r="B240" s="18" t="s">
        <v>20985</v>
      </c>
      <c r="C240" s="21"/>
      <c r="D240" s="13"/>
      <c r="E240" s="25"/>
      <c r="F240" s="25"/>
      <c r="G240" s="21"/>
      <c r="H240" s="13"/>
      <c r="I240" s="24"/>
      <c r="J240" s="21"/>
      <c r="K240" s="13"/>
      <c r="L240" s="13"/>
      <c r="M240" s="13"/>
      <c r="N240" s="13"/>
      <c r="O240" s="24"/>
      <c r="P240" s="28"/>
    </row>
    <row r="241" spans="1:16" s="20" customFormat="1" x14ac:dyDescent="0.25">
      <c r="A241" s="16" t="s">
        <v>20985</v>
      </c>
      <c r="B241" s="18" t="s">
        <v>20985</v>
      </c>
      <c r="C241" s="21"/>
      <c r="D241" s="13"/>
      <c r="E241" s="25"/>
      <c r="F241" s="25"/>
      <c r="G241" s="21"/>
      <c r="H241" s="13"/>
      <c r="I241" s="24"/>
      <c r="J241" s="21"/>
      <c r="K241" s="13"/>
      <c r="L241" s="13"/>
      <c r="M241" s="13"/>
      <c r="N241" s="13"/>
      <c r="O241" s="24"/>
      <c r="P241" s="28"/>
    </row>
    <row r="242" spans="1:16" s="20" customFormat="1" x14ac:dyDescent="0.25">
      <c r="A242" s="16" t="s">
        <v>20985</v>
      </c>
      <c r="B242" s="18" t="s">
        <v>20985</v>
      </c>
      <c r="C242" s="21"/>
      <c r="D242" s="13"/>
      <c r="E242" s="25"/>
      <c r="F242" s="25"/>
      <c r="G242" s="21"/>
      <c r="H242" s="13"/>
      <c r="I242" s="24"/>
      <c r="J242" s="21"/>
      <c r="K242" s="13"/>
      <c r="L242" s="13"/>
      <c r="M242" s="13"/>
      <c r="N242" s="13"/>
      <c r="O242" s="24"/>
      <c r="P242" s="28"/>
    </row>
    <row r="243" spans="1:16" s="20" customFormat="1" x14ac:dyDescent="0.25">
      <c r="A243" s="16" t="s">
        <v>20985</v>
      </c>
      <c r="B243" s="18" t="s">
        <v>20985</v>
      </c>
      <c r="C243" s="21"/>
      <c r="D243" s="13"/>
      <c r="E243" s="25"/>
      <c r="F243" s="25"/>
      <c r="G243" s="21"/>
      <c r="H243" s="13"/>
      <c r="I243" s="24"/>
      <c r="J243" s="21"/>
      <c r="K243" s="13"/>
      <c r="L243" s="13"/>
      <c r="M243" s="13"/>
      <c r="N243" s="13"/>
      <c r="O243" s="24"/>
      <c r="P243" s="28"/>
    </row>
    <row r="244" spans="1:16" s="20" customFormat="1" x14ac:dyDescent="0.25">
      <c r="A244" s="16" t="s">
        <v>20985</v>
      </c>
      <c r="B244" s="18" t="s">
        <v>20985</v>
      </c>
      <c r="C244" s="21"/>
      <c r="D244" s="13"/>
      <c r="E244" s="25"/>
      <c r="F244" s="25"/>
      <c r="G244" s="21"/>
      <c r="H244" s="13"/>
      <c r="I244" s="24"/>
      <c r="J244" s="21"/>
      <c r="K244" s="13"/>
      <c r="L244" s="13"/>
      <c r="M244" s="13"/>
      <c r="N244" s="13"/>
      <c r="O244" s="24"/>
      <c r="P244" s="28"/>
    </row>
    <row r="245" spans="1:16" s="20" customFormat="1" x14ac:dyDescent="0.25">
      <c r="A245" s="16" t="s">
        <v>20985</v>
      </c>
      <c r="B245" s="18" t="s">
        <v>20985</v>
      </c>
      <c r="C245" s="21"/>
      <c r="D245" s="13"/>
      <c r="E245" s="25"/>
      <c r="F245" s="25"/>
      <c r="G245" s="21"/>
      <c r="H245" s="13"/>
      <c r="I245" s="24"/>
      <c r="J245" s="21"/>
      <c r="K245" s="13"/>
      <c r="L245" s="13"/>
      <c r="M245" s="13"/>
      <c r="N245" s="13"/>
      <c r="O245" s="24"/>
      <c r="P245" s="28"/>
    </row>
    <row r="246" spans="1:16" s="20" customFormat="1" x14ac:dyDescent="0.25">
      <c r="A246" s="16" t="s">
        <v>20985</v>
      </c>
      <c r="B246" s="18" t="s">
        <v>20985</v>
      </c>
      <c r="C246" s="21"/>
      <c r="D246" s="13"/>
      <c r="E246" s="25"/>
      <c r="F246" s="25"/>
      <c r="G246" s="21"/>
      <c r="H246" s="13"/>
      <c r="I246" s="24"/>
      <c r="J246" s="21"/>
      <c r="K246" s="13"/>
      <c r="L246" s="13"/>
      <c r="M246" s="13"/>
      <c r="N246" s="13"/>
      <c r="O246" s="24"/>
      <c r="P246" s="28"/>
    </row>
    <row r="247" spans="1:16" s="20" customFormat="1" x14ac:dyDescent="0.25">
      <c r="A247" s="16" t="s">
        <v>20985</v>
      </c>
      <c r="B247" s="18" t="s">
        <v>20985</v>
      </c>
      <c r="C247" s="21"/>
      <c r="D247" s="13"/>
      <c r="E247" s="25"/>
      <c r="F247" s="25"/>
      <c r="G247" s="21"/>
      <c r="H247" s="13"/>
      <c r="I247" s="24"/>
      <c r="J247" s="21"/>
      <c r="K247" s="13"/>
      <c r="L247" s="13"/>
      <c r="M247" s="13"/>
      <c r="N247" s="13"/>
      <c r="O247" s="24"/>
      <c r="P247" s="28"/>
    </row>
    <row r="248" spans="1:16" s="20" customFormat="1" x14ac:dyDescent="0.25">
      <c r="A248" s="16" t="s">
        <v>20985</v>
      </c>
      <c r="B248" s="18" t="s">
        <v>20985</v>
      </c>
      <c r="C248" s="21"/>
      <c r="D248" s="13"/>
      <c r="E248" s="25"/>
      <c r="F248" s="25"/>
      <c r="G248" s="21"/>
      <c r="H248" s="13"/>
      <c r="I248" s="24"/>
      <c r="J248" s="21"/>
      <c r="K248" s="13"/>
      <c r="L248" s="13"/>
      <c r="M248" s="13"/>
      <c r="N248" s="13"/>
      <c r="O248" s="24"/>
      <c r="P248" s="28"/>
    </row>
    <row r="249" spans="1:16" s="20" customFormat="1" x14ac:dyDescent="0.25">
      <c r="A249" s="16" t="s">
        <v>20985</v>
      </c>
      <c r="B249" s="18" t="s">
        <v>20985</v>
      </c>
      <c r="C249" s="21"/>
      <c r="D249" s="13"/>
      <c r="E249" s="25"/>
      <c r="F249" s="25"/>
      <c r="G249" s="21"/>
      <c r="H249" s="13"/>
      <c r="I249" s="24"/>
      <c r="J249" s="21"/>
      <c r="K249" s="13"/>
      <c r="L249" s="13"/>
      <c r="M249" s="13"/>
      <c r="N249" s="13"/>
      <c r="O249" s="24"/>
      <c r="P249" s="28"/>
    </row>
    <row r="250" spans="1:16" s="20" customFormat="1" x14ac:dyDescent="0.25">
      <c r="A250" s="16" t="s">
        <v>20985</v>
      </c>
      <c r="B250" s="18" t="s">
        <v>20985</v>
      </c>
      <c r="C250" s="21"/>
      <c r="D250" s="13"/>
      <c r="E250" s="25"/>
      <c r="F250" s="25"/>
      <c r="G250" s="21"/>
      <c r="H250" s="13"/>
      <c r="I250" s="24"/>
      <c r="J250" s="21"/>
      <c r="K250" s="13"/>
      <c r="L250" s="13"/>
      <c r="M250" s="13"/>
      <c r="N250" s="13"/>
      <c r="O250" s="24"/>
      <c r="P250" s="28"/>
    </row>
    <row r="251" spans="1:16" s="20" customFormat="1" x14ac:dyDescent="0.25">
      <c r="A251" s="16" t="s">
        <v>20985</v>
      </c>
      <c r="B251" s="18" t="s">
        <v>20985</v>
      </c>
      <c r="C251" s="21"/>
      <c r="D251" s="13"/>
      <c r="E251" s="25"/>
      <c r="F251" s="25"/>
      <c r="G251" s="21"/>
      <c r="H251" s="13"/>
      <c r="I251" s="24"/>
      <c r="J251" s="21"/>
      <c r="K251" s="13"/>
      <c r="L251" s="13"/>
      <c r="M251" s="13"/>
      <c r="N251" s="13"/>
      <c r="O251" s="24"/>
      <c r="P251" s="28"/>
    </row>
    <row r="252" spans="1:16" s="20" customFormat="1" x14ac:dyDescent="0.25">
      <c r="A252" s="16" t="s">
        <v>20985</v>
      </c>
      <c r="B252" s="18" t="s">
        <v>20985</v>
      </c>
      <c r="C252" s="21"/>
      <c r="D252" s="13"/>
      <c r="E252" s="25"/>
      <c r="F252" s="25"/>
      <c r="G252" s="21"/>
      <c r="H252" s="13"/>
      <c r="I252" s="24"/>
      <c r="J252" s="21"/>
      <c r="K252" s="13"/>
      <c r="L252" s="13"/>
      <c r="M252" s="13"/>
      <c r="N252" s="13"/>
      <c r="O252" s="24"/>
      <c r="P252" s="28"/>
    </row>
    <row r="253" spans="1:16" s="20" customFormat="1" x14ac:dyDescent="0.25">
      <c r="A253" s="16" t="s">
        <v>20985</v>
      </c>
      <c r="B253" s="18" t="s">
        <v>20985</v>
      </c>
      <c r="C253" s="21"/>
      <c r="D253" s="13"/>
      <c r="E253" s="25"/>
      <c r="F253" s="25"/>
      <c r="G253" s="21"/>
      <c r="H253" s="13"/>
      <c r="I253" s="24"/>
      <c r="J253" s="21"/>
      <c r="K253" s="13"/>
      <c r="L253" s="13"/>
      <c r="M253" s="13"/>
      <c r="N253" s="13"/>
      <c r="O253" s="24"/>
      <c r="P253" s="28"/>
    </row>
    <row r="254" spans="1:16" s="20" customFormat="1" x14ac:dyDescent="0.25">
      <c r="A254" s="16" t="s">
        <v>20985</v>
      </c>
      <c r="B254" s="18" t="s">
        <v>20985</v>
      </c>
      <c r="C254" s="21"/>
      <c r="D254" s="13"/>
      <c r="E254" s="25"/>
      <c r="F254" s="25"/>
      <c r="G254" s="21"/>
      <c r="H254" s="13"/>
      <c r="I254" s="24"/>
      <c r="J254" s="21"/>
      <c r="K254" s="13"/>
      <c r="L254" s="13"/>
      <c r="M254" s="13"/>
      <c r="N254" s="13"/>
      <c r="O254" s="24"/>
      <c r="P254" s="28"/>
    </row>
    <row r="255" spans="1:16" s="20" customFormat="1" x14ac:dyDescent="0.25">
      <c r="A255" s="16" t="s">
        <v>20985</v>
      </c>
      <c r="B255" s="18" t="s">
        <v>20985</v>
      </c>
      <c r="C255" s="21"/>
      <c r="D255" s="13"/>
      <c r="E255" s="25"/>
      <c r="F255" s="25"/>
      <c r="G255" s="21"/>
      <c r="H255" s="13"/>
      <c r="I255" s="24"/>
      <c r="J255" s="21"/>
      <c r="K255" s="13"/>
      <c r="L255" s="13"/>
      <c r="M255" s="13"/>
      <c r="N255" s="13"/>
      <c r="O255" s="24"/>
      <c r="P255" s="28"/>
    </row>
    <row r="256" spans="1:16" s="20" customFormat="1" x14ac:dyDescent="0.25">
      <c r="A256" s="16" t="s">
        <v>20985</v>
      </c>
      <c r="B256" s="18" t="s">
        <v>20985</v>
      </c>
      <c r="C256" s="21"/>
      <c r="D256" s="13"/>
      <c r="E256" s="25"/>
      <c r="F256" s="25"/>
      <c r="G256" s="21"/>
      <c r="H256" s="13"/>
      <c r="I256" s="24"/>
      <c r="J256" s="21"/>
      <c r="K256" s="13"/>
      <c r="L256" s="13"/>
      <c r="M256" s="13"/>
      <c r="N256" s="13"/>
      <c r="O256" s="24"/>
      <c r="P256" s="28"/>
    </row>
    <row r="257" spans="1:16" s="20" customFormat="1" x14ac:dyDescent="0.25">
      <c r="A257" s="16" t="s">
        <v>20985</v>
      </c>
      <c r="B257" s="18" t="s">
        <v>20985</v>
      </c>
      <c r="C257" s="21"/>
      <c r="D257" s="13"/>
      <c r="E257" s="25"/>
      <c r="F257" s="25"/>
      <c r="G257" s="21"/>
      <c r="H257" s="13"/>
      <c r="I257" s="24"/>
      <c r="J257" s="21"/>
      <c r="K257" s="13"/>
      <c r="L257" s="13"/>
      <c r="M257" s="13"/>
      <c r="N257" s="13"/>
      <c r="O257" s="24"/>
      <c r="P257" s="28"/>
    </row>
    <row r="258" spans="1:16" s="20" customFormat="1" x14ac:dyDescent="0.25">
      <c r="A258" s="16" t="s">
        <v>20985</v>
      </c>
      <c r="B258" s="18" t="s">
        <v>20985</v>
      </c>
      <c r="C258" s="21"/>
      <c r="D258" s="13"/>
      <c r="E258" s="25"/>
      <c r="F258" s="25"/>
      <c r="G258" s="21"/>
      <c r="H258" s="13"/>
      <c r="I258" s="24"/>
      <c r="J258" s="21"/>
      <c r="K258" s="13"/>
      <c r="L258" s="13"/>
      <c r="M258" s="13"/>
      <c r="N258" s="13"/>
      <c r="O258" s="24"/>
      <c r="P258" s="28"/>
    </row>
    <row r="259" spans="1:16" s="20" customFormat="1" x14ac:dyDescent="0.25">
      <c r="A259" s="16" t="s">
        <v>20985</v>
      </c>
      <c r="B259" s="18" t="s">
        <v>20985</v>
      </c>
      <c r="C259" s="21"/>
      <c r="D259" s="13"/>
      <c r="E259" s="25"/>
      <c r="F259" s="25"/>
      <c r="G259" s="21"/>
      <c r="H259" s="13"/>
      <c r="I259" s="24"/>
      <c r="J259" s="21"/>
      <c r="K259" s="13"/>
      <c r="L259" s="13"/>
      <c r="M259" s="13"/>
      <c r="N259" s="13"/>
      <c r="O259" s="24"/>
      <c r="P259" s="28"/>
    </row>
    <row r="260" spans="1:16" s="20" customFormat="1" x14ac:dyDescent="0.25">
      <c r="A260" s="16" t="s">
        <v>20985</v>
      </c>
      <c r="B260" s="18" t="s">
        <v>20985</v>
      </c>
      <c r="C260" s="21"/>
      <c r="D260" s="13"/>
      <c r="E260" s="25"/>
      <c r="F260" s="25"/>
      <c r="G260" s="21"/>
      <c r="H260" s="13"/>
      <c r="I260" s="24"/>
      <c r="J260" s="21"/>
      <c r="K260" s="13"/>
      <c r="L260" s="13"/>
      <c r="M260" s="13"/>
      <c r="N260" s="13"/>
      <c r="O260" s="24"/>
      <c r="P260" s="28"/>
    </row>
    <row r="261" spans="1:16" s="20" customFormat="1" x14ac:dyDescent="0.25">
      <c r="A261" s="16" t="s">
        <v>20985</v>
      </c>
      <c r="B261" s="18" t="s">
        <v>20985</v>
      </c>
      <c r="C261" s="21"/>
      <c r="D261" s="13"/>
      <c r="E261" s="25"/>
      <c r="F261" s="25"/>
      <c r="G261" s="21"/>
      <c r="H261" s="13"/>
      <c r="I261" s="24"/>
      <c r="J261" s="21"/>
      <c r="K261" s="13"/>
      <c r="L261" s="13"/>
      <c r="M261" s="13"/>
      <c r="N261" s="13"/>
      <c r="O261" s="24"/>
      <c r="P261" s="28"/>
    </row>
    <row r="262" spans="1:16" s="20" customFormat="1" x14ac:dyDescent="0.25">
      <c r="A262" s="16" t="s">
        <v>20985</v>
      </c>
      <c r="B262" s="18" t="s">
        <v>20985</v>
      </c>
      <c r="C262" s="21"/>
      <c r="D262" s="13"/>
      <c r="E262" s="25"/>
      <c r="F262" s="25"/>
      <c r="G262" s="21"/>
      <c r="H262" s="13"/>
      <c r="I262" s="24"/>
      <c r="J262" s="21"/>
      <c r="K262" s="13"/>
      <c r="L262" s="13"/>
      <c r="M262" s="13"/>
      <c r="N262" s="13"/>
      <c r="O262" s="24"/>
      <c r="P262" s="28"/>
    </row>
    <row r="263" spans="1:16" s="20" customFormat="1" x14ac:dyDescent="0.25">
      <c r="A263" s="16" t="s">
        <v>20985</v>
      </c>
      <c r="B263" s="18" t="s">
        <v>20985</v>
      </c>
      <c r="C263" s="21"/>
      <c r="D263" s="13"/>
      <c r="E263" s="25"/>
      <c r="F263" s="25"/>
      <c r="G263" s="21"/>
      <c r="H263" s="13"/>
      <c r="I263" s="24"/>
      <c r="J263" s="21"/>
      <c r="K263" s="13"/>
      <c r="L263" s="13"/>
      <c r="M263" s="13"/>
      <c r="N263" s="13"/>
      <c r="O263" s="24"/>
      <c r="P263" s="28"/>
    </row>
    <row r="264" spans="1:16" s="20" customFormat="1" x14ac:dyDescent="0.25">
      <c r="A264" s="16" t="s">
        <v>20985</v>
      </c>
      <c r="B264" s="18" t="s">
        <v>20985</v>
      </c>
      <c r="C264" s="21"/>
      <c r="D264" s="13"/>
      <c r="E264" s="25"/>
      <c r="F264" s="25"/>
      <c r="G264" s="21"/>
      <c r="H264" s="13"/>
      <c r="I264" s="24"/>
      <c r="J264" s="21"/>
      <c r="K264" s="13"/>
      <c r="L264" s="13"/>
      <c r="M264" s="13"/>
      <c r="N264" s="13"/>
      <c r="O264" s="24"/>
      <c r="P264" s="28"/>
    </row>
    <row r="265" spans="1:16" s="20" customFormat="1" x14ac:dyDescent="0.25">
      <c r="A265" s="16" t="s">
        <v>20985</v>
      </c>
      <c r="B265" s="18" t="s">
        <v>20985</v>
      </c>
      <c r="C265" s="21"/>
      <c r="D265" s="13"/>
      <c r="E265" s="25"/>
      <c r="F265" s="25"/>
      <c r="G265" s="21"/>
      <c r="H265" s="13"/>
      <c r="I265" s="24"/>
      <c r="J265" s="21"/>
      <c r="K265" s="13"/>
      <c r="L265" s="13"/>
      <c r="M265" s="13"/>
      <c r="N265" s="13"/>
      <c r="O265" s="24"/>
      <c r="P265" s="28"/>
    </row>
    <row r="266" spans="1:16" s="20" customFormat="1" x14ac:dyDescent="0.25">
      <c r="A266" s="16" t="s">
        <v>20985</v>
      </c>
      <c r="B266" s="18" t="s">
        <v>20985</v>
      </c>
      <c r="C266" s="21"/>
      <c r="D266" s="13"/>
      <c r="E266" s="25"/>
      <c r="F266" s="25"/>
      <c r="G266" s="21"/>
      <c r="H266" s="13"/>
      <c r="I266" s="24"/>
      <c r="J266" s="21"/>
      <c r="K266" s="13"/>
      <c r="L266" s="13"/>
      <c r="M266" s="13"/>
      <c r="N266" s="13"/>
      <c r="O266" s="24"/>
      <c r="P266" s="28"/>
    </row>
    <row r="267" spans="1:16" s="20" customFormat="1" x14ac:dyDescent="0.25">
      <c r="A267" s="16" t="s">
        <v>20985</v>
      </c>
      <c r="B267" s="18" t="s">
        <v>20985</v>
      </c>
      <c r="C267" s="21"/>
      <c r="D267" s="13"/>
      <c r="E267" s="25"/>
      <c r="F267" s="25"/>
      <c r="G267" s="21"/>
      <c r="H267" s="13"/>
      <c r="I267" s="24"/>
      <c r="J267" s="21"/>
      <c r="K267" s="13"/>
      <c r="L267" s="13"/>
      <c r="M267" s="13"/>
      <c r="N267" s="13"/>
      <c r="O267" s="24"/>
      <c r="P267" s="28"/>
    </row>
    <row r="268" spans="1:16" s="20" customFormat="1" x14ac:dyDescent="0.25">
      <c r="A268" s="16" t="s">
        <v>20985</v>
      </c>
      <c r="B268" s="18" t="s">
        <v>20985</v>
      </c>
      <c r="C268" s="21"/>
      <c r="D268" s="13"/>
      <c r="E268" s="25"/>
      <c r="F268" s="25"/>
      <c r="G268" s="21"/>
      <c r="H268" s="13"/>
      <c r="I268" s="24"/>
      <c r="J268" s="21"/>
      <c r="K268" s="13"/>
      <c r="L268" s="13"/>
      <c r="M268" s="13"/>
      <c r="N268" s="13"/>
      <c r="O268" s="24"/>
      <c r="P268" s="28"/>
    </row>
    <row r="269" spans="1:16" s="20" customFormat="1" x14ac:dyDescent="0.25">
      <c r="A269" s="16" t="s">
        <v>20985</v>
      </c>
      <c r="B269" s="18" t="s">
        <v>20985</v>
      </c>
      <c r="C269" s="21"/>
      <c r="D269" s="13"/>
      <c r="E269" s="25"/>
      <c r="F269" s="25"/>
      <c r="G269" s="21"/>
      <c r="H269" s="13"/>
      <c r="I269" s="24"/>
      <c r="J269" s="21"/>
      <c r="K269" s="13"/>
      <c r="L269" s="13"/>
      <c r="M269" s="13"/>
      <c r="N269" s="13"/>
      <c r="O269" s="24"/>
      <c r="P269" s="28"/>
    </row>
    <row r="270" spans="1:16" s="20" customFormat="1" x14ac:dyDescent="0.25">
      <c r="A270" s="16" t="s">
        <v>20985</v>
      </c>
      <c r="B270" s="18" t="s">
        <v>20985</v>
      </c>
      <c r="C270" s="21"/>
      <c r="D270" s="13"/>
      <c r="E270" s="25"/>
      <c r="F270" s="25"/>
      <c r="G270" s="21"/>
      <c r="H270" s="13"/>
      <c r="I270" s="24"/>
      <c r="J270" s="21"/>
      <c r="K270" s="13"/>
      <c r="L270" s="13"/>
      <c r="M270" s="13"/>
      <c r="N270" s="13"/>
      <c r="O270" s="24"/>
      <c r="P270" s="28"/>
    </row>
    <row r="271" spans="1:16" s="20" customFormat="1" x14ac:dyDescent="0.25">
      <c r="A271" s="16" t="s">
        <v>20985</v>
      </c>
      <c r="B271" s="18" t="s">
        <v>20985</v>
      </c>
      <c r="C271" s="21"/>
      <c r="D271" s="13"/>
      <c r="E271" s="25"/>
      <c r="F271" s="25"/>
      <c r="G271" s="21"/>
      <c r="H271" s="13"/>
      <c r="I271" s="24"/>
      <c r="J271" s="21"/>
      <c r="K271" s="13"/>
      <c r="L271" s="13"/>
      <c r="M271" s="13"/>
      <c r="N271" s="13"/>
      <c r="O271" s="24"/>
      <c r="P271" s="28"/>
    </row>
    <row r="272" spans="1:16" s="20" customFormat="1" x14ac:dyDescent="0.25">
      <c r="A272" s="16" t="s">
        <v>20985</v>
      </c>
      <c r="B272" s="18" t="s">
        <v>20985</v>
      </c>
      <c r="C272" s="21"/>
      <c r="D272" s="13"/>
      <c r="E272" s="25"/>
      <c r="F272" s="25"/>
      <c r="G272" s="21"/>
      <c r="H272" s="13"/>
      <c r="I272" s="24"/>
      <c r="J272" s="21"/>
      <c r="K272" s="13"/>
      <c r="L272" s="13"/>
      <c r="M272" s="13"/>
      <c r="N272" s="13"/>
      <c r="O272" s="24"/>
      <c r="P272" s="28"/>
    </row>
    <row r="273" spans="1:16" s="20" customFormat="1" x14ac:dyDescent="0.25">
      <c r="A273" s="16" t="s">
        <v>20985</v>
      </c>
      <c r="B273" s="18" t="s">
        <v>20985</v>
      </c>
      <c r="C273" s="21"/>
      <c r="D273" s="13"/>
      <c r="E273" s="25"/>
      <c r="F273" s="25"/>
      <c r="G273" s="21"/>
      <c r="H273" s="13"/>
      <c r="I273" s="24"/>
      <c r="J273" s="21"/>
      <c r="K273" s="13"/>
      <c r="L273" s="13"/>
      <c r="M273" s="13"/>
      <c r="N273" s="13"/>
      <c r="O273" s="24"/>
      <c r="P273" s="28"/>
    </row>
    <row r="274" spans="1:16" s="20" customFormat="1" x14ac:dyDescent="0.25">
      <c r="A274" s="16" t="s">
        <v>20985</v>
      </c>
      <c r="B274" s="18" t="s">
        <v>20985</v>
      </c>
      <c r="C274" s="21"/>
      <c r="D274" s="13"/>
      <c r="E274" s="25"/>
      <c r="F274" s="25"/>
      <c r="G274" s="21"/>
      <c r="H274" s="13"/>
      <c r="I274" s="24"/>
      <c r="J274" s="21"/>
      <c r="K274" s="13"/>
      <c r="L274" s="13"/>
      <c r="M274" s="13"/>
      <c r="N274" s="13"/>
      <c r="O274" s="24"/>
      <c r="P274" s="28"/>
    </row>
    <row r="275" spans="1:16" s="20" customFormat="1" x14ac:dyDescent="0.25">
      <c r="A275" s="16" t="s">
        <v>20985</v>
      </c>
      <c r="B275" s="18" t="s">
        <v>20985</v>
      </c>
      <c r="C275" s="21"/>
      <c r="D275" s="13"/>
      <c r="E275" s="25"/>
      <c r="F275" s="25"/>
      <c r="G275" s="21"/>
      <c r="H275" s="13"/>
      <c r="I275" s="24"/>
      <c r="J275" s="21"/>
      <c r="K275" s="13"/>
      <c r="L275" s="13"/>
      <c r="M275" s="13"/>
      <c r="N275" s="13"/>
      <c r="O275" s="24"/>
      <c r="P275" s="28"/>
    </row>
    <row r="276" spans="1:16" s="20" customFormat="1" x14ac:dyDescent="0.25">
      <c r="A276" s="16" t="s">
        <v>20985</v>
      </c>
      <c r="B276" s="18" t="s">
        <v>20985</v>
      </c>
      <c r="C276" s="21"/>
      <c r="D276" s="13"/>
      <c r="E276" s="25"/>
      <c r="F276" s="25"/>
      <c r="G276" s="21"/>
      <c r="H276" s="13"/>
      <c r="I276" s="24"/>
      <c r="J276" s="21"/>
      <c r="K276" s="13"/>
      <c r="L276" s="13"/>
      <c r="M276" s="13"/>
      <c r="N276" s="13"/>
      <c r="O276" s="24"/>
      <c r="P276" s="28"/>
    </row>
    <row r="277" spans="1:16" s="20" customFormat="1" x14ac:dyDescent="0.25">
      <c r="A277" s="16" t="s">
        <v>20985</v>
      </c>
      <c r="B277" s="18" t="s">
        <v>20985</v>
      </c>
      <c r="C277" s="21"/>
      <c r="D277" s="13"/>
      <c r="E277" s="25"/>
      <c r="F277" s="25"/>
      <c r="G277" s="21"/>
      <c r="H277" s="13"/>
      <c r="I277" s="24"/>
      <c r="J277" s="21"/>
      <c r="K277" s="13"/>
      <c r="L277" s="13"/>
      <c r="M277" s="13"/>
      <c r="N277" s="13"/>
      <c r="O277" s="24"/>
      <c r="P277" s="28"/>
    </row>
    <row r="278" spans="1:16" s="20" customFormat="1" x14ac:dyDescent="0.25">
      <c r="A278" s="16" t="s">
        <v>20985</v>
      </c>
      <c r="B278" s="18" t="s">
        <v>20985</v>
      </c>
      <c r="C278" s="21"/>
      <c r="D278" s="13"/>
      <c r="E278" s="25"/>
      <c r="F278" s="25"/>
      <c r="G278" s="21"/>
      <c r="H278" s="13"/>
      <c r="I278" s="24"/>
      <c r="J278" s="21"/>
      <c r="K278" s="13"/>
      <c r="L278" s="13"/>
      <c r="M278" s="13"/>
      <c r="N278" s="13"/>
      <c r="O278" s="24"/>
      <c r="P278" s="28"/>
    </row>
    <row r="279" spans="1:16" s="20" customFormat="1" x14ac:dyDescent="0.25">
      <c r="A279" s="16" t="s">
        <v>20985</v>
      </c>
      <c r="B279" s="18" t="s">
        <v>20985</v>
      </c>
      <c r="C279" s="21"/>
      <c r="D279" s="13"/>
      <c r="E279" s="25"/>
      <c r="F279" s="25"/>
      <c r="G279" s="21"/>
      <c r="H279" s="13"/>
      <c r="I279" s="24"/>
      <c r="J279" s="21"/>
      <c r="K279" s="13"/>
      <c r="L279" s="13"/>
      <c r="M279" s="13"/>
      <c r="N279" s="13"/>
      <c r="O279" s="24"/>
      <c r="P279" s="28"/>
    </row>
    <row r="280" spans="1:16" s="20" customFormat="1" x14ac:dyDescent="0.25">
      <c r="A280" s="16" t="s">
        <v>20985</v>
      </c>
      <c r="B280" s="18" t="s">
        <v>20985</v>
      </c>
      <c r="C280" s="21"/>
      <c r="D280" s="13"/>
      <c r="E280" s="25"/>
      <c r="F280" s="25"/>
      <c r="G280" s="21"/>
      <c r="H280" s="13"/>
      <c r="I280" s="24"/>
      <c r="J280" s="21"/>
      <c r="K280" s="13"/>
      <c r="L280" s="13"/>
      <c r="M280" s="13"/>
      <c r="N280" s="13"/>
      <c r="O280" s="24"/>
      <c r="P280" s="28"/>
    </row>
    <row r="281" spans="1:16" s="20" customFormat="1" x14ac:dyDescent="0.25">
      <c r="A281" s="16" t="s">
        <v>20985</v>
      </c>
      <c r="B281" s="18" t="s">
        <v>20985</v>
      </c>
      <c r="C281" s="21"/>
      <c r="D281" s="13"/>
      <c r="E281" s="25"/>
      <c r="F281" s="25"/>
      <c r="G281" s="21"/>
      <c r="H281" s="13"/>
      <c r="I281" s="24"/>
      <c r="J281" s="21"/>
      <c r="K281" s="13"/>
      <c r="L281" s="13"/>
      <c r="M281" s="13"/>
      <c r="N281" s="13"/>
      <c r="O281" s="24"/>
      <c r="P281" s="28"/>
    </row>
    <row r="282" spans="1:16" s="20" customFormat="1" x14ac:dyDescent="0.25">
      <c r="A282" s="16" t="s">
        <v>20985</v>
      </c>
      <c r="B282" s="18" t="s">
        <v>20985</v>
      </c>
      <c r="C282" s="21"/>
      <c r="D282" s="13"/>
      <c r="E282" s="25"/>
      <c r="F282" s="25"/>
      <c r="G282" s="21"/>
      <c r="H282" s="13"/>
      <c r="I282" s="24"/>
      <c r="J282" s="21"/>
      <c r="K282" s="13"/>
      <c r="L282" s="13"/>
      <c r="M282" s="13"/>
      <c r="N282" s="13"/>
      <c r="O282" s="24"/>
      <c r="P282" s="28"/>
    </row>
    <row r="283" spans="1:16" s="20" customFormat="1" x14ac:dyDescent="0.25">
      <c r="A283" s="16" t="s">
        <v>20985</v>
      </c>
      <c r="B283" s="18" t="s">
        <v>20985</v>
      </c>
      <c r="C283" s="21"/>
      <c r="D283" s="13"/>
      <c r="E283" s="25"/>
      <c r="F283" s="25"/>
      <c r="G283" s="21"/>
      <c r="H283" s="13"/>
      <c r="I283" s="24"/>
      <c r="J283" s="21"/>
      <c r="K283" s="13"/>
      <c r="L283" s="13"/>
      <c r="M283" s="13"/>
      <c r="N283" s="13"/>
      <c r="O283" s="24"/>
      <c r="P283" s="28"/>
    </row>
    <row r="284" spans="1:16" s="20" customFormat="1" x14ac:dyDescent="0.25">
      <c r="A284" s="16" t="s">
        <v>20985</v>
      </c>
      <c r="B284" s="18" t="s">
        <v>20985</v>
      </c>
      <c r="C284" s="21"/>
      <c r="D284" s="13"/>
      <c r="E284" s="25"/>
      <c r="F284" s="25"/>
      <c r="G284" s="21"/>
      <c r="H284" s="13"/>
      <c r="I284" s="24"/>
      <c r="J284" s="21"/>
      <c r="K284" s="13"/>
      <c r="L284" s="13"/>
      <c r="M284" s="13"/>
      <c r="N284" s="13"/>
      <c r="O284" s="24"/>
      <c r="P284" s="28"/>
    </row>
    <row r="285" spans="1:16" s="20" customFormat="1" x14ac:dyDescent="0.25">
      <c r="A285" s="16" t="s">
        <v>20985</v>
      </c>
      <c r="B285" s="18" t="s">
        <v>20985</v>
      </c>
      <c r="C285" s="21"/>
      <c r="D285" s="13"/>
      <c r="E285" s="25"/>
      <c r="F285" s="25"/>
      <c r="G285" s="21"/>
      <c r="H285" s="13"/>
      <c r="I285" s="24"/>
      <c r="J285" s="21"/>
      <c r="K285" s="13"/>
      <c r="L285" s="13"/>
      <c r="M285" s="13"/>
      <c r="N285" s="13"/>
      <c r="O285" s="24"/>
      <c r="P285" s="28"/>
    </row>
    <row r="286" spans="1:16" s="20" customFormat="1" x14ac:dyDescent="0.25">
      <c r="A286" s="16" t="s">
        <v>20985</v>
      </c>
      <c r="B286" s="18" t="s">
        <v>20985</v>
      </c>
      <c r="C286" s="21"/>
      <c r="D286" s="13"/>
      <c r="E286" s="25"/>
      <c r="F286" s="25"/>
      <c r="G286" s="21"/>
      <c r="H286" s="13"/>
      <c r="I286" s="24"/>
      <c r="J286" s="21"/>
      <c r="K286" s="13"/>
      <c r="L286" s="13"/>
      <c r="M286" s="13"/>
      <c r="N286" s="13"/>
      <c r="O286" s="24"/>
      <c r="P286" s="28"/>
    </row>
    <row r="287" spans="1:16" s="20" customFormat="1" x14ac:dyDescent="0.25">
      <c r="A287" s="16" t="s">
        <v>20985</v>
      </c>
      <c r="B287" s="18" t="s">
        <v>20985</v>
      </c>
      <c r="C287" s="21"/>
      <c r="D287" s="13"/>
      <c r="E287" s="25"/>
      <c r="F287" s="25"/>
      <c r="G287" s="21"/>
      <c r="H287" s="13"/>
      <c r="I287" s="24"/>
      <c r="J287" s="21"/>
      <c r="K287" s="13"/>
      <c r="L287" s="13"/>
      <c r="M287" s="13"/>
      <c r="N287" s="13"/>
      <c r="O287" s="24"/>
      <c r="P287" s="28"/>
    </row>
    <row r="288" spans="1:16" s="20" customFormat="1" x14ac:dyDescent="0.25">
      <c r="A288" s="16" t="s">
        <v>20985</v>
      </c>
      <c r="B288" s="18" t="s">
        <v>20985</v>
      </c>
      <c r="C288" s="21"/>
      <c r="D288" s="13"/>
      <c r="E288" s="25"/>
      <c r="F288" s="25"/>
      <c r="G288" s="21"/>
      <c r="H288" s="13"/>
      <c r="I288" s="24"/>
      <c r="J288" s="21"/>
      <c r="K288" s="13"/>
      <c r="L288" s="13"/>
      <c r="M288" s="13"/>
      <c r="N288" s="13"/>
      <c r="O288" s="24"/>
      <c r="P288" s="28"/>
    </row>
    <row r="289" spans="1:16" s="20" customFormat="1" x14ac:dyDescent="0.25">
      <c r="A289" s="16" t="s">
        <v>20985</v>
      </c>
      <c r="B289" s="18" t="s">
        <v>20985</v>
      </c>
      <c r="C289" s="21"/>
      <c r="D289" s="13"/>
      <c r="E289" s="25"/>
      <c r="F289" s="25"/>
      <c r="G289" s="21"/>
      <c r="H289" s="13"/>
      <c r="I289" s="24"/>
      <c r="J289" s="21"/>
      <c r="K289" s="13"/>
      <c r="L289" s="13"/>
      <c r="M289" s="13"/>
      <c r="N289" s="13"/>
      <c r="O289" s="24"/>
      <c r="P289" s="28"/>
    </row>
    <row r="290" spans="1:16" s="20" customFormat="1" x14ac:dyDescent="0.25">
      <c r="A290" s="16" t="s">
        <v>20985</v>
      </c>
      <c r="B290" s="18" t="s">
        <v>20985</v>
      </c>
      <c r="C290" s="21"/>
      <c r="D290" s="13"/>
      <c r="E290" s="25"/>
      <c r="F290" s="25"/>
      <c r="G290" s="21"/>
      <c r="H290" s="13"/>
      <c r="I290" s="24"/>
      <c r="J290" s="21"/>
      <c r="K290" s="13"/>
      <c r="L290" s="13"/>
      <c r="M290" s="13"/>
      <c r="N290" s="13"/>
      <c r="O290" s="24"/>
      <c r="P290" s="28"/>
    </row>
    <row r="291" spans="1:16" s="20" customFormat="1" x14ac:dyDescent="0.25">
      <c r="A291" s="16" t="s">
        <v>20985</v>
      </c>
      <c r="B291" s="18" t="s">
        <v>20985</v>
      </c>
      <c r="C291" s="21"/>
      <c r="D291" s="13"/>
      <c r="E291" s="25"/>
      <c r="F291" s="25"/>
      <c r="G291" s="21"/>
      <c r="H291" s="13"/>
      <c r="I291" s="24"/>
      <c r="J291" s="21"/>
      <c r="K291" s="13"/>
      <c r="L291" s="13"/>
      <c r="M291" s="13"/>
      <c r="N291" s="13"/>
      <c r="O291" s="24"/>
      <c r="P291" s="28"/>
    </row>
    <row r="292" spans="1:16" s="20" customFormat="1" x14ac:dyDescent="0.25">
      <c r="A292" s="16" t="s">
        <v>20985</v>
      </c>
      <c r="B292" s="18" t="s">
        <v>20985</v>
      </c>
      <c r="C292" s="21"/>
      <c r="D292" s="13"/>
      <c r="E292" s="25"/>
      <c r="F292" s="25"/>
      <c r="G292" s="21"/>
      <c r="H292" s="13"/>
      <c r="I292" s="24"/>
      <c r="J292" s="21"/>
      <c r="K292" s="13"/>
      <c r="L292" s="13"/>
      <c r="M292" s="13"/>
      <c r="N292" s="13"/>
      <c r="O292" s="24"/>
      <c r="P292" s="28"/>
    </row>
    <row r="293" spans="1:16" s="20" customFormat="1" x14ac:dyDescent="0.25">
      <c r="A293" s="16" t="s">
        <v>20985</v>
      </c>
      <c r="B293" s="18" t="s">
        <v>20985</v>
      </c>
      <c r="C293" s="21"/>
      <c r="D293" s="13"/>
      <c r="E293" s="25"/>
      <c r="F293" s="25"/>
      <c r="G293" s="21"/>
      <c r="H293" s="13"/>
      <c r="I293" s="24"/>
      <c r="J293" s="21"/>
      <c r="K293" s="13"/>
      <c r="L293" s="13"/>
      <c r="M293" s="13"/>
      <c r="N293" s="13"/>
      <c r="O293" s="24"/>
      <c r="P293" s="28"/>
    </row>
    <row r="294" spans="1:16" s="20" customFormat="1" x14ac:dyDescent="0.25">
      <c r="A294" s="16" t="s">
        <v>20985</v>
      </c>
      <c r="B294" s="18" t="s">
        <v>20985</v>
      </c>
      <c r="C294" s="21"/>
      <c r="D294" s="13"/>
      <c r="E294" s="25"/>
      <c r="F294" s="25"/>
      <c r="G294" s="21"/>
      <c r="H294" s="13"/>
      <c r="I294" s="24"/>
      <c r="J294" s="21"/>
      <c r="K294" s="13"/>
      <c r="L294" s="13"/>
      <c r="M294" s="13"/>
      <c r="N294" s="13"/>
      <c r="O294" s="24"/>
      <c r="P294" s="28"/>
    </row>
    <row r="295" spans="1:16" s="20" customFormat="1" x14ac:dyDescent="0.25">
      <c r="A295" s="16" t="s">
        <v>20985</v>
      </c>
      <c r="B295" s="18" t="s">
        <v>20985</v>
      </c>
      <c r="C295" s="21"/>
      <c r="D295" s="13"/>
      <c r="E295" s="25"/>
      <c r="F295" s="25"/>
      <c r="G295" s="21"/>
      <c r="H295" s="13"/>
      <c r="I295" s="24"/>
      <c r="J295" s="21"/>
      <c r="K295" s="13"/>
      <c r="L295" s="13"/>
      <c r="M295" s="13"/>
      <c r="N295" s="13"/>
      <c r="O295" s="24"/>
      <c r="P295" s="28"/>
    </row>
    <row r="296" spans="1:16" s="20" customFormat="1" x14ac:dyDescent="0.25">
      <c r="A296" s="16" t="s">
        <v>20985</v>
      </c>
      <c r="B296" s="18" t="s">
        <v>20985</v>
      </c>
      <c r="C296" s="21"/>
      <c r="D296" s="13"/>
      <c r="E296" s="25"/>
      <c r="F296" s="25"/>
      <c r="G296" s="21"/>
      <c r="H296" s="13"/>
      <c r="I296" s="24"/>
      <c r="J296" s="21"/>
      <c r="K296" s="13"/>
      <c r="L296" s="13"/>
      <c r="M296" s="13"/>
      <c r="N296" s="13"/>
      <c r="O296" s="24"/>
      <c r="P296" s="28"/>
    </row>
    <row r="297" spans="1:16" s="20" customFormat="1" x14ac:dyDescent="0.25">
      <c r="A297" s="16" t="s">
        <v>20985</v>
      </c>
      <c r="B297" s="18" t="s">
        <v>20985</v>
      </c>
      <c r="C297" s="21"/>
      <c r="D297" s="13"/>
      <c r="E297" s="25"/>
      <c r="F297" s="25"/>
      <c r="G297" s="21"/>
      <c r="H297" s="13"/>
      <c r="I297" s="24"/>
      <c r="J297" s="21"/>
      <c r="K297" s="13"/>
      <c r="L297" s="13"/>
      <c r="M297" s="13"/>
      <c r="N297" s="13"/>
      <c r="O297" s="24"/>
      <c r="P297" s="28"/>
    </row>
    <row r="298" spans="1:16" s="20" customFormat="1" x14ac:dyDescent="0.25">
      <c r="A298" s="16" t="s">
        <v>20985</v>
      </c>
      <c r="B298" s="18" t="s">
        <v>20985</v>
      </c>
      <c r="C298" s="21"/>
      <c r="D298" s="13"/>
      <c r="E298" s="25"/>
      <c r="F298" s="25"/>
      <c r="G298" s="21"/>
      <c r="H298" s="13"/>
      <c r="I298" s="24"/>
      <c r="J298" s="21"/>
      <c r="K298" s="13"/>
      <c r="L298" s="13"/>
      <c r="M298" s="13"/>
      <c r="N298" s="13"/>
      <c r="O298" s="24"/>
      <c r="P298" s="28"/>
    </row>
    <row r="299" spans="1:16" s="20" customFormat="1" x14ac:dyDescent="0.25">
      <c r="A299" s="16" t="s">
        <v>20985</v>
      </c>
      <c r="B299" s="18" t="s">
        <v>20985</v>
      </c>
      <c r="C299" s="21"/>
      <c r="D299" s="13"/>
      <c r="E299" s="25"/>
      <c r="F299" s="25"/>
      <c r="G299" s="21"/>
      <c r="H299" s="13"/>
      <c r="I299" s="24"/>
      <c r="J299" s="21"/>
      <c r="K299" s="13"/>
      <c r="L299" s="13"/>
      <c r="M299" s="13"/>
      <c r="N299" s="13"/>
      <c r="O299" s="24"/>
      <c r="P299" s="28"/>
    </row>
    <row r="300" spans="1:16" s="20" customFormat="1" x14ac:dyDescent="0.25">
      <c r="A300" s="16" t="s">
        <v>20985</v>
      </c>
      <c r="B300" s="18" t="s">
        <v>20985</v>
      </c>
      <c r="C300" s="21"/>
      <c r="D300" s="13"/>
      <c r="E300" s="25"/>
      <c r="F300" s="25"/>
      <c r="G300" s="21"/>
      <c r="H300" s="13"/>
      <c r="I300" s="24"/>
      <c r="J300" s="21"/>
      <c r="K300" s="13"/>
      <c r="L300" s="13"/>
      <c r="M300" s="13"/>
      <c r="N300" s="13"/>
      <c r="O300" s="24"/>
      <c r="P300" s="28"/>
    </row>
    <row r="301" spans="1:16" s="20" customFormat="1" x14ac:dyDescent="0.25">
      <c r="A301" s="16" t="s">
        <v>20985</v>
      </c>
      <c r="B301" s="18" t="s">
        <v>20985</v>
      </c>
      <c r="C301" s="21"/>
      <c r="D301" s="13"/>
      <c r="E301" s="25"/>
      <c r="F301" s="25"/>
      <c r="G301" s="21"/>
      <c r="H301" s="13"/>
      <c r="I301" s="24"/>
      <c r="J301" s="21"/>
      <c r="K301" s="13"/>
      <c r="L301" s="13"/>
      <c r="M301" s="13"/>
      <c r="N301" s="13"/>
      <c r="O301" s="24"/>
      <c r="P301" s="28"/>
    </row>
    <row r="302" spans="1:16" s="20" customFormat="1" x14ac:dyDescent="0.25">
      <c r="A302" s="16" t="s">
        <v>20985</v>
      </c>
      <c r="B302" s="18" t="s">
        <v>20985</v>
      </c>
      <c r="C302" s="21"/>
      <c r="D302" s="13"/>
      <c r="E302" s="25"/>
      <c r="F302" s="25"/>
      <c r="G302" s="21"/>
      <c r="H302" s="13"/>
      <c r="I302" s="24"/>
      <c r="J302" s="21"/>
      <c r="K302" s="13"/>
      <c r="L302" s="13"/>
      <c r="M302" s="13"/>
      <c r="N302" s="13"/>
      <c r="O302" s="24"/>
      <c r="P302" s="28"/>
    </row>
    <row r="303" spans="1:16" s="20" customFormat="1" x14ac:dyDescent="0.25">
      <c r="A303" s="16" t="s">
        <v>20985</v>
      </c>
      <c r="B303" s="18" t="s">
        <v>20985</v>
      </c>
      <c r="C303" s="21"/>
      <c r="D303" s="13"/>
      <c r="E303" s="25"/>
      <c r="F303" s="25"/>
      <c r="G303" s="21"/>
      <c r="H303" s="13"/>
      <c r="I303" s="24"/>
      <c r="J303" s="21"/>
      <c r="K303" s="13"/>
      <c r="L303" s="13"/>
      <c r="M303" s="13"/>
      <c r="N303" s="13"/>
      <c r="O303" s="24"/>
      <c r="P303" s="28"/>
    </row>
    <row r="304" spans="1:16" s="20" customFormat="1" x14ac:dyDescent="0.25">
      <c r="A304" s="16" t="s">
        <v>20985</v>
      </c>
      <c r="B304" s="18" t="s">
        <v>20985</v>
      </c>
      <c r="C304" s="21"/>
      <c r="D304" s="13"/>
      <c r="E304" s="25"/>
      <c r="F304" s="25"/>
      <c r="G304" s="21"/>
      <c r="H304" s="13"/>
      <c r="I304" s="24"/>
      <c r="J304" s="21"/>
      <c r="K304" s="13"/>
      <c r="L304" s="13"/>
      <c r="M304" s="13"/>
      <c r="N304" s="13"/>
      <c r="O304" s="24"/>
      <c r="P304" s="28"/>
    </row>
    <row r="305" spans="1:16" s="20" customFormat="1" x14ac:dyDescent="0.25">
      <c r="A305" s="16" t="s">
        <v>20985</v>
      </c>
      <c r="B305" s="18" t="s">
        <v>20985</v>
      </c>
      <c r="C305" s="21"/>
      <c r="D305" s="13"/>
      <c r="E305" s="25"/>
      <c r="F305" s="25"/>
      <c r="G305" s="21"/>
      <c r="H305" s="13"/>
      <c r="I305" s="24"/>
      <c r="J305" s="21"/>
      <c r="K305" s="13"/>
      <c r="L305" s="13"/>
      <c r="M305" s="13"/>
      <c r="N305" s="13"/>
      <c r="O305" s="24"/>
      <c r="P305" s="28"/>
    </row>
    <row r="306" spans="1:16" s="20" customFormat="1" x14ac:dyDescent="0.25">
      <c r="A306" s="16" t="s">
        <v>20985</v>
      </c>
      <c r="B306" s="18" t="s">
        <v>20985</v>
      </c>
      <c r="C306" s="21"/>
      <c r="D306" s="13"/>
      <c r="E306" s="25"/>
      <c r="F306" s="25"/>
      <c r="G306" s="21"/>
      <c r="H306" s="13"/>
      <c r="I306" s="24"/>
      <c r="J306" s="21"/>
      <c r="K306" s="13"/>
      <c r="L306" s="13"/>
      <c r="M306" s="13"/>
      <c r="N306" s="13"/>
      <c r="O306" s="24"/>
      <c r="P306" s="28"/>
    </row>
    <row r="307" spans="1:16" s="20" customFormat="1" x14ac:dyDescent="0.25">
      <c r="A307" s="16" t="s">
        <v>20985</v>
      </c>
      <c r="B307" s="18" t="s">
        <v>20985</v>
      </c>
      <c r="C307" s="21"/>
      <c r="D307" s="13"/>
      <c r="E307" s="25"/>
      <c r="F307" s="25"/>
      <c r="G307" s="21"/>
      <c r="H307" s="13"/>
      <c r="I307" s="24"/>
      <c r="J307" s="21"/>
      <c r="K307" s="13"/>
      <c r="L307" s="13"/>
      <c r="M307" s="13"/>
      <c r="N307" s="13"/>
      <c r="O307" s="24"/>
      <c r="P307" s="28"/>
    </row>
    <row r="308" spans="1:16" s="20" customFormat="1" x14ac:dyDescent="0.25">
      <c r="A308" s="16" t="s">
        <v>20985</v>
      </c>
      <c r="B308" s="18" t="s">
        <v>20985</v>
      </c>
      <c r="C308" s="21"/>
      <c r="D308" s="13"/>
      <c r="E308" s="25"/>
      <c r="F308" s="25"/>
      <c r="G308" s="21"/>
      <c r="H308" s="13"/>
      <c r="I308" s="24"/>
      <c r="J308" s="21"/>
      <c r="K308" s="13"/>
      <c r="L308" s="13"/>
      <c r="M308" s="13"/>
      <c r="N308" s="13"/>
      <c r="O308" s="24"/>
      <c r="P308" s="28"/>
    </row>
    <row r="309" spans="1:16" s="20" customFormat="1" x14ac:dyDescent="0.25">
      <c r="A309" s="16" t="s">
        <v>20985</v>
      </c>
      <c r="B309" s="18" t="s">
        <v>20985</v>
      </c>
      <c r="C309" s="21"/>
      <c r="D309" s="13"/>
      <c r="E309" s="25"/>
      <c r="F309" s="25"/>
      <c r="G309" s="21"/>
      <c r="H309" s="13"/>
      <c r="I309" s="24"/>
      <c r="J309" s="21"/>
      <c r="K309" s="13"/>
      <c r="L309" s="13"/>
      <c r="M309" s="13"/>
      <c r="N309" s="13"/>
      <c r="O309" s="24"/>
      <c r="P309" s="28"/>
    </row>
    <row r="310" spans="1:16" s="20" customFormat="1" x14ac:dyDescent="0.25">
      <c r="A310" s="16" t="s">
        <v>20985</v>
      </c>
      <c r="B310" s="18" t="s">
        <v>20985</v>
      </c>
      <c r="C310" s="21"/>
      <c r="D310" s="13"/>
      <c r="E310" s="25"/>
      <c r="F310" s="25"/>
      <c r="G310" s="21"/>
      <c r="H310" s="13"/>
      <c r="I310" s="24"/>
      <c r="J310" s="21"/>
      <c r="K310" s="13"/>
      <c r="L310" s="13"/>
      <c r="M310" s="13"/>
      <c r="N310" s="13"/>
      <c r="O310" s="24"/>
      <c r="P310" s="28"/>
    </row>
    <row r="311" spans="1:16" s="20" customFormat="1" x14ac:dyDescent="0.25">
      <c r="A311" s="16" t="s">
        <v>20985</v>
      </c>
      <c r="B311" s="18" t="s">
        <v>20985</v>
      </c>
      <c r="C311" s="21"/>
      <c r="D311" s="13"/>
      <c r="E311" s="25"/>
      <c r="F311" s="25"/>
      <c r="G311" s="21"/>
      <c r="H311" s="13"/>
      <c r="I311" s="24"/>
      <c r="J311" s="21"/>
      <c r="K311" s="13"/>
      <c r="L311" s="13"/>
      <c r="M311" s="13"/>
      <c r="N311" s="13"/>
      <c r="O311" s="24"/>
      <c r="P311" s="28"/>
    </row>
    <row r="312" spans="1:16" s="20" customFormat="1" x14ac:dyDescent="0.25">
      <c r="A312" s="16" t="s">
        <v>20985</v>
      </c>
      <c r="B312" s="18" t="s">
        <v>20985</v>
      </c>
      <c r="C312" s="21"/>
      <c r="D312" s="13"/>
      <c r="E312" s="25"/>
      <c r="F312" s="25"/>
      <c r="G312" s="21"/>
      <c r="H312" s="13"/>
      <c r="I312" s="24"/>
      <c r="J312" s="21"/>
      <c r="K312" s="13"/>
      <c r="L312" s="13"/>
      <c r="M312" s="13"/>
      <c r="N312" s="13"/>
      <c r="O312" s="24"/>
      <c r="P312" s="28"/>
    </row>
    <row r="313" spans="1:16" s="20" customFormat="1" x14ac:dyDescent="0.25">
      <c r="A313" s="16" t="s">
        <v>20985</v>
      </c>
      <c r="B313" s="18" t="s">
        <v>20985</v>
      </c>
      <c r="C313" s="21"/>
      <c r="D313" s="13"/>
      <c r="E313" s="25"/>
      <c r="F313" s="25"/>
      <c r="G313" s="21"/>
      <c r="H313" s="13"/>
      <c r="I313" s="24"/>
      <c r="J313" s="21"/>
      <c r="K313" s="13"/>
      <c r="L313" s="13"/>
      <c r="M313" s="13"/>
      <c r="N313" s="13"/>
      <c r="O313" s="24"/>
      <c r="P313" s="28"/>
    </row>
    <row r="314" spans="1:16" s="20" customFormat="1" x14ac:dyDescent="0.25">
      <c r="A314" s="16" t="s">
        <v>20985</v>
      </c>
      <c r="B314" s="18" t="s">
        <v>20985</v>
      </c>
      <c r="C314" s="21"/>
      <c r="D314" s="13"/>
      <c r="E314" s="25"/>
      <c r="F314" s="25"/>
      <c r="G314" s="21"/>
      <c r="H314" s="13"/>
      <c r="I314" s="24"/>
      <c r="J314" s="21"/>
      <c r="K314" s="13"/>
      <c r="L314" s="13"/>
      <c r="M314" s="13"/>
      <c r="N314" s="13"/>
      <c r="O314" s="24"/>
      <c r="P314" s="28"/>
    </row>
    <row r="315" spans="1:16" s="20" customFormat="1" x14ac:dyDescent="0.25">
      <c r="A315" s="16" t="s">
        <v>20985</v>
      </c>
      <c r="B315" s="18" t="s">
        <v>20985</v>
      </c>
      <c r="C315" s="21"/>
      <c r="D315" s="13"/>
      <c r="E315" s="25"/>
      <c r="F315" s="25"/>
      <c r="G315" s="21"/>
      <c r="H315" s="13"/>
      <c r="I315" s="24"/>
      <c r="J315" s="21"/>
      <c r="K315" s="13"/>
      <c r="L315" s="13"/>
      <c r="M315" s="13"/>
      <c r="N315" s="13"/>
      <c r="O315" s="24"/>
      <c r="P315" s="28"/>
    </row>
    <row r="316" spans="1:16" s="20" customFormat="1" x14ac:dyDescent="0.25">
      <c r="A316" s="16" t="s">
        <v>20985</v>
      </c>
      <c r="B316" s="18" t="s">
        <v>20985</v>
      </c>
      <c r="C316" s="21"/>
      <c r="D316" s="13"/>
      <c r="E316" s="25"/>
      <c r="F316" s="25"/>
      <c r="G316" s="21"/>
      <c r="H316" s="13"/>
      <c r="I316" s="24"/>
      <c r="J316" s="21"/>
      <c r="K316" s="13"/>
      <c r="L316" s="13"/>
      <c r="M316" s="13"/>
      <c r="N316" s="13"/>
      <c r="O316" s="24"/>
      <c r="P316" s="28"/>
    </row>
    <row r="317" spans="1:16" s="20" customFormat="1" x14ac:dyDescent="0.25">
      <c r="A317" s="16" t="s">
        <v>20985</v>
      </c>
      <c r="B317" s="18" t="s">
        <v>20985</v>
      </c>
      <c r="C317" s="21"/>
      <c r="D317" s="13"/>
      <c r="E317" s="25"/>
      <c r="F317" s="25"/>
      <c r="G317" s="21"/>
      <c r="H317" s="13"/>
      <c r="I317" s="24"/>
      <c r="J317" s="21"/>
      <c r="K317" s="13"/>
      <c r="L317" s="13"/>
      <c r="M317" s="13"/>
      <c r="N317" s="13"/>
      <c r="O317" s="24"/>
      <c r="P317" s="28"/>
    </row>
    <row r="318" spans="1:16" s="20" customFormat="1" x14ac:dyDescent="0.25">
      <c r="A318" s="16" t="s">
        <v>20985</v>
      </c>
      <c r="B318" s="18" t="s">
        <v>20985</v>
      </c>
      <c r="C318" s="21"/>
      <c r="D318" s="13"/>
      <c r="E318" s="25"/>
      <c r="F318" s="25"/>
      <c r="G318" s="21"/>
      <c r="H318" s="13"/>
      <c r="I318" s="24"/>
      <c r="J318" s="21"/>
      <c r="K318" s="13"/>
      <c r="L318" s="13"/>
      <c r="M318" s="13"/>
      <c r="N318" s="13"/>
      <c r="O318" s="24"/>
      <c r="P318" s="28"/>
    </row>
    <row r="319" spans="1:16" s="20" customFormat="1" x14ac:dyDescent="0.25">
      <c r="A319" s="16" t="s">
        <v>20985</v>
      </c>
      <c r="B319" s="18" t="s">
        <v>20985</v>
      </c>
      <c r="C319" s="21"/>
      <c r="D319" s="13"/>
      <c r="E319" s="25"/>
      <c r="F319" s="25"/>
      <c r="G319" s="21"/>
      <c r="H319" s="13"/>
      <c r="I319" s="24"/>
      <c r="J319" s="21"/>
      <c r="K319" s="13"/>
      <c r="L319" s="13"/>
      <c r="M319" s="13"/>
      <c r="N319" s="13"/>
      <c r="O319" s="24"/>
      <c r="P319" s="28"/>
    </row>
    <row r="320" spans="1:16" s="20" customFormat="1" x14ac:dyDescent="0.25">
      <c r="A320" s="16" t="s">
        <v>20985</v>
      </c>
      <c r="B320" s="18" t="s">
        <v>20985</v>
      </c>
      <c r="C320" s="21"/>
      <c r="D320" s="13"/>
      <c r="E320" s="25"/>
      <c r="F320" s="25"/>
      <c r="G320" s="21"/>
      <c r="H320" s="13"/>
      <c r="I320" s="24"/>
      <c r="J320" s="21"/>
      <c r="K320" s="13"/>
      <c r="L320" s="13"/>
      <c r="M320" s="13"/>
      <c r="N320" s="13"/>
      <c r="O320" s="24"/>
      <c r="P320" s="28"/>
    </row>
    <row r="321" spans="1:16" s="20" customFormat="1" x14ac:dyDescent="0.25">
      <c r="A321" s="16" t="s">
        <v>20985</v>
      </c>
      <c r="B321" s="18" t="s">
        <v>20985</v>
      </c>
      <c r="C321" s="21"/>
      <c r="D321" s="13"/>
      <c r="E321" s="25"/>
      <c r="F321" s="25"/>
      <c r="G321" s="21"/>
      <c r="H321" s="13"/>
      <c r="I321" s="24"/>
      <c r="J321" s="21"/>
      <c r="K321" s="13"/>
      <c r="L321" s="13"/>
      <c r="M321" s="13"/>
      <c r="N321" s="13"/>
      <c r="O321" s="24"/>
      <c r="P321" s="28"/>
    </row>
    <row r="322" spans="1:16" s="20" customFormat="1" x14ac:dyDescent="0.25">
      <c r="A322" s="16" t="s">
        <v>20985</v>
      </c>
      <c r="B322" s="18" t="s">
        <v>20985</v>
      </c>
      <c r="C322" s="21"/>
      <c r="D322" s="13"/>
      <c r="E322" s="25"/>
      <c r="F322" s="25"/>
      <c r="G322" s="21"/>
      <c r="H322" s="13"/>
      <c r="I322" s="24"/>
      <c r="J322" s="21"/>
      <c r="K322" s="13"/>
      <c r="L322" s="13"/>
      <c r="M322" s="13"/>
      <c r="N322" s="13"/>
      <c r="O322" s="24"/>
      <c r="P322" s="28"/>
    </row>
    <row r="323" spans="1:16" s="20" customFormat="1" x14ac:dyDescent="0.25">
      <c r="A323" s="16" t="s">
        <v>20985</v>
      </c>
      <c r="B323" s="18" t="s">
        <v>20985</v>
      </c>
      <c r="C323" s="21"/>
      <c r="D323" s="13"/>
      <c r="E323" s="25"/>
      <c r="F323" s="25"/>
      <c r="G323" s="21"/>
      <c r="H323" s="13"/>
      <c r="I323" s="24"/>
      <c r="J323" s="21"/>
      <c r="K323" s="13"/>
      <c r="L323" s="13"/>
      <c r="M323" s="13"/>
      <c r="N323" s="13"/>
      <c r="O323" s="24"/>
      <c r="P323" s="28"/>
    </row>
    <row r="324" spans="1:16" s="20" customFormat="1" x14ac:dyDescent="0.25">
      <c r="A324" s="16" t="s">
        <v>20985</v>
      </c>
      <c r="B324" s="18" t="s">
        <v>20985</v>
      </c>
      <c r="C324" s="21"/>
      <c r="D324" s="13"/>
      <c r="E324" s="25"/>
      <c r="F324" s="25"/>
      <c r="G324" s="21"/>
      <c r="H324" s="13"/>
      <c r="I324" s="24"/>
      <c r="J324" s="21"/>
      <c r="K324" s="13"/>
      <c r="L324" s="13"/>
      <c r="M324" s="13"/>
      <c r="N324" s="13"/>
      <c r="O324" s="24"/>
      <c r="P324" s="28"/>
    </row>
    <row r="325" spans="1:16" s="20" customFormat="1" x14ac:dyDescent="0.25">
      <c r="A325" s="16" t="s">
        <v>20985</v>
      </c>
      <c r="B325" s="18" t="s">
        <v>20985</v>
      </c>
      <c r="C325" s="21"/>
      <c r="D325" s="13"/>
      <c r="E325" s="25"/>
      <c r="F325" s="25"/>
      <c r="G325" s="21"/>
      <c r="H325" s="13"/>
      <c r="I325" s="24"/>
      <c r="J325" s="21"/>
      <c r="K325" s="13"/>
      <c r="L325" s="13"/>
      <c r="M325" s="13"/>
      <c r="N325" s="13"/>
      <c r="O325" s="24"/>
      <c r="P325" s="28"/>
    </row>
    <row r="326" spans="1:16" s="20" customFormat="1" x14ac:dyDescent="0.25">
      <c r="A326" s="16" t="s">
        <v>20985</v>
      </c>
      <c r="B326" s="18" t="s">
        <v>20985</v>
      </c>
      <c r="C326" s="21"/>
      <c r="D326" s="13"/>
      <c r="E326" s="25"/>
      <c r="F326" s="25"/>
      <c r="G326" s="21"/>
      <c r="H326" s="13"/>
      <c r="I326" s="24"/>
      <c r="J326" s="21"/>
      <c r="K326" s="13"/>
      <c r="L326" s="13"/>
      <c r="M326" s="13"/>
      <c r="N326" s="13"/>
      <c r="O326" s="24"/>
      <c r="P326" s="28"/>
    </row>
    <row r="327" spans="1:16" s="20" customFormat="1" x14ac:dyDescent="0.25">
      <c r="A327" s="16" t="s">
        <v>20985</v>
      </c>
      <c r="B327" s="18" t="s">
        <v>20985</v>
      </c>
      <c r="C327" s="21"/>
      <c r="D327" s="13"/>
      <c r="E327" s="25"/>
      <c r="F327" s="25"/>
      <c r="G327" s="21"/>
      <c r="H327" s="13"/>
      <c r="I327" s="24"/>
      <c r="J327" s="21"/>
      <c r="K327" s="13"/>
      <c r="L327" s="13"/>
      <c r="M327" s="13"/>
      <c r="N327" s="13"/>
      <c r="O327" s="24"/>
      <c r="P327" s="28"/>
    </row>
    <row r="328" spans="1:16" s="20" customFormat="1" x14ac:dyDescent="0.25">
      <c r="A328" s="16" t="s">
        <v>20985</v>
      </c>
      <c r="B328" s="18" t="s">
        <v>20985</v>
      </c>
      <c r="C328" s="21"/>
      <c r="D328" s="13"/>
      <c r="E328" s="25"/>
      <c r="F328" s="25"/>
      <c r="G328" s="21"/>
      <c r="H328" s="13"/>
      <c r="I328" s="24"/>
      <c r="J328" s="21"/>
      <c r="K328" s="13"/>
      <c r="L328" s="13"/>
      <c r="M328" s="13"/>
      <c r="N328" s="13"/>
      <c r="O328" s="24"/>
      <c r="P328" s="28"/>
    </row>
    <row r="329" spans="1:16" s="20" customFormat="1" x14ac:dyDescent="0.25">
      <c r="A329" s="16" t="s">
        <v>20985</v>
      </c>
      <c r="B329" s="18" t="s">
        <v>20985</v>
      </c>
      <c r="C329" s="21"/>
      <c r="D329" s="13"/>
      <c r="E329" s="25"/>
      <c r="F329" s="25"/>
      <c r="G329" s="21"/>
      <c r="H329" s="13"/>
      <c r="I329" s="24"/>
      <c r="J329" s="21"/>
      <c r="K329" s="13"/>
      <c r="L329" s="13"/>
      <c r="M329" s="13"/>
      <c r="N329" s="13"/>
      <c r="O329" s="24"/>
      <c r="P329" s="28"/>
    </row>
    <row r="330" spans="1:16" s="20" customFormat="1" x14ac:dyDescent="0.25">
      <c r="A330" s="16" t="s">
        <v>20985</v>
      </c>
      <c r="B330" s="18" t="s">
        <v>20985</v>
      </c>
      <c r="C330" s="21"/>
      <c r="D330" s="13"/>
      <c r="E330" s="25"/>
      <c r="F330" s="25"/>
      <c r="G330" s="21"/>
      <c r="H330" s="13"/>
      <c r="I330" s="24"/>
      <c r="J330" s="21"/>
      <c r="K330" s="13"/>
      <c r="L330" s="13"/>
      <c r="M330" s="13"/>
      <c r="N330" s="13"/>
      <c r="O330" s="24"/>
      <c r="P330" s="28"/>
    </row>
    <row r="331" spans="1:16" s="20" customFormat="1" x14ac:dyDescent="0.25">
      <c r="A331" s="16" t="s">
        <v>20985</v>
      </c>
      <c r="B331" s="18" t="s">
        <v>20985</v>
      </c>
      <c r="C331" s="21"/>
      <c r="D331" s="13"/>
      <c r="E331" s="25"/>
      <c r="F331" s="25"/>
      <c r="G331" s="21"/>
      <c r="H331" s="13"/>
      <c r="I331" s="24"/>
      <c r="J331" s="21"/>
      <c r="K331" s="13"/>
      <c r="L331" s="13"/>
      <c r="M331" s="13"/>
      <c r="N331" s="13"/>
      <c r="O331" s="24"/>
      <c r="P331" s="28"/>
    </row>
    <row r="332" spans="1:16" s="20" customFormat="1" x14ac:dyDescent="0.25">
      <c r="A332" s="16" t="s">
        <v>20985</v>
      </c>
      <c r="B332" s="18" t="s">
        <v>20985</v>
      </c>
      <c r="C332" s="21"/>
      <c r="D332" s="13"/>
      <c r="E332" s="25"/>
      <c r="F332" s="25"/>
      <c r="G332" s="21"/>
      <c r="H332" s="13"/>
      <c r="I332" s="24"/>
      <c r="J332" s="21"/>
      <c r="K332" s="13"/>
      <c r="L332" s="13"/>
      <c r="M332" s="13"/>
      <c r="N332" s="13"/>
      <c r="O332" s="24"/>
      <c r="P332" s="28"/>
    </row>
    <row r="333" spans="1:16" s="20" customFormat="1" x14ac:dyDescent="0.25">
      <c r="A333" s="16" t="s">
        <v>20985</v>
      </c>
      <c r="B333" s="18" t="s">
        <v>20985</v>
      </c>
      <c r="C333" s="21"/>
      <c r="D333" s="13"/>
      <c r="E333" s="25"/>
      <c r="F333" s="25"/>
      <c r="G333" s="21"/>
      <c r="H333" s="13"/>
      <c r="I333" s="24"/>
      <c r="J333" s="21"/>
      <c r="K333" s="13"/>
      <c r="L333" s="13"/>
      <c r="M333" s="13"/>
      <c r="N333" s="13"/>
      <c r="O333" s="24"/>
      <c r="P333" s="28"/>
    </row>
    <row r="334" spans="1:16" s="20" customFormat="1" x14ac:dyDescent="0.25">
      <c r="A334" s="16" t="s">
        <v>20985</v>
      </c>
      <c r="B334" s="18" t="s">
        <v>20985</v>
      </c>
      <c r="C334" s="21"/>
      <c r="D334" s="13"/>
      <c r="E334" s="25"/>
      <c r="F334" s="25"/>
      <c r="G334" s="21"/>
      <c r="H334" s="13"/>
      <c r="I334" s="24"/>
      <c r="J334" s="21"/>
      <c r="K334" s="13"/>
      <c r="L334" s="13"/>
      <c r="M334" s="13"/>
      <c r="N334" s="13"/>
      <c r="O334" s="24"/>
      <c r="P334" s="28"/>
    </row>
    <row r="335" spans="1:16" s="20" customFormat="1" x14ac:dyDescent="0.25">
      <c r="A335" s="16" t="s">
        <v>20985</v>
      </c>
      <c r="B335" s="18" t="s">
        <v>20985</v>
      </c>
      <c r="C335" s="21"/>
      <c r="D335" s="13"/>
      <c r="E335" s="25"/>
      <c r="F335" s="25"/>
      <c r="G335" s="21"/>
      <c r="H335" s="13"/>
      <c r="I335" s="24"/>
      <c r="J335" s="21"/>
      <c r="K335" s="13"/>
      <c r="L335" s="13"/>
      <c r="M335" s="13"/>
      <c r="N335" s="13"/>
      <c r="O335" s="24"/>
      <c r="P335" s="28"/>
    </row>
    <row r="336" spans="1:16" s="20" customFormat="1" x14ac:dyDescent="0.25">
      <c r="A336" s="16" t="s">
        <v>20985</v>
      </c>
      <c r="B336" s="18" t="s">
        <v>20985</v>
      </c>
      <c r="C336" s="21"/>
      <c r="D336" s="13"/>
      <c r="E336" s="25"/>
      <c r="F336" s="25"/>
      <c r="G336" s="21"/>
      <c r="H336" s="13"/>
      <c r="I336" s="24"/>
      <c r="J336" s="21"/>
      <c r="K336" s="13"/>
      <c r="L336" s="13"/>
      <c r="M336" s="13"/>
      <c r="N336" s="13"/>
      <c r="O336" s="24"/>
      <c r="P336" s="28"/>
    </row>
    <row r="337" spans="1:16" s="20" customFormat="1" x14ac:dyDescent="0.25">
      <c r="A337" s="16" t="s">
        <v>20985</v>
      </c>
      <c r="B337" s="18" t="s">
        <v>20985</v>
      </c>
      <c r="C337" s="21"/>
      <c r="D337" s="13"/>
      <c r="E337" s="25"/>
      <c r="F337" s="25"/>
      <c r="G337" s="21"/>
      <c r="H337" s="13"/>
      <c r="I337" s="24"/>
      <c r="J337" s="21"/>
      <c r="K337" s="13"/>
      <c r="L337" s="13"/>
      <c r="M337" s="13"/>
      <c r="N337" s="13"/>
      <c r="O337" s="24"/>
      <c r="P337" s="28"/>
    </row>
    <row r="338" spans="1:16" s="20" customFormat="1" x14ac:dyDescent="0.25">
      <c r="A338" s="16" t="s">
        <v>20985</v>
      </c>
      <c r="B338" s="18" t="s">
        <v>20985</v>
      </c>
      <c r="C338" s="21"/>
      <c r="D338" s="13"/>
      <c r="E338" s="25"/>
      <c r="F338" s="25"/>
      <c r="G338" s="21"/>
      <c r="H338" s="13"/>
      <c r="I338" s="24"/>
      <c r="J338" s="21"/>
      <c r="K338" s="13"/>
      <c r="L338" s="13"/>
      <c r="M338" s="13"/>
      <c r="N338" s="13"/>
      <c r="O338" s="24"/>
      <c r="P338" s="28"/>
    </row>
    <row r="339" spans="1:16" s="20" customFormat="1" x14ac:dyDescent="0.25">
      <c r="A339" s="16" t="s">
        <v>20985</v>
      </c>
      <c r="B339" s="18" t="s">
        <v>20985</v>
      </c>
      <c r="C339" s="21"/>
      <c r="D339" s="13"/>
      <c r="E339" s="25"/>
      <c r="F339" s="25"/>
      <c r="G339" s="21"/>
      <c r="H339" s="13"/>
      <c r="I339" s="24"/>
      <c r="J339" s="21"/>
      <c r="K339" s="13"/>
      <c r="L339" s="13"/>
      <c r="M339" s="13"/>
      <c r="N339" s="13"/>
      <c r="O339" s="24"/>
      <c r="P339" s="28"/>
    </row>
    <row r="340" spans="1:16" s="20" customFormat="1" x14ac:dyDescent="0.25">
      <c r="A340" s="16" t="s">
        <v>20985</v>
      </c>
      <c r="B340" s="18" t="s">
        <v>20985</v>
      </c>
      <c r="C340" s="21"/>
      <c r="D340" s="13"/>
      <c r="E340" s="25"/>
      <c r="F340" s="25"/>
      <c r="G340" s="21"/>
      <c r="H340" s="13"/>
      <c r="I340" s="24"/>
      <c r="J340" s="21"/>
      <c r="K340" s="13"/>
      <c r="L340" s="13"/>
      <c r="M340" s="13"/>
      <c r="N340" s="13"/>
      <c r="O340" s="24"/>
      <c r="P340" s="28"/>
    </row>
    <row r="341" spans="1:16" s="20" customFormat="1" x14ac:dyDescent="0.25">
      <c r="A341" s="16" t="s">
        <v>20985</v>
      </c>
      <c r="B341" s="18" t="s">
        <v>20985</v>
      </c>
      <c r="C341" s="21"/>
      <c r="D341" s="13"/>
      <c r="E341" s="25"/>
      <c r="F341" s="25"/>
      <c r="G341" s="21"/>
      <c r="H341" s="13"/>
      <c r="I341" s="24"/>
      <c r="J341" s="21"/>
      <c r="K341" s="13"/>
      <c r="L341" s="13"/>
      <c r="M341" s="13"/>
      <c r="N341" s="13"/>
      <c r="O341" s="24"/>
      <c r="P341" s="28"/>
    </row>
    <row r="342" spans="1:16" s="20" customFormat="1" x14ac:dyDescent="0.25">
      <c r="A342" s="16" t="s">
        <v>20985</v>
      </c>
      <c r="B342" s="18" t="s">
        <v>20985</v>
      </c>
      <c r="C342" s="21"/>
      <c r="D342" s="13"/>
      <c r="E342" s="25"/>
      <c r="F342" s="25"/>
      <c r="G342" s="21"/>
      <c r="H342" s="13"/>
      <c r="I342" s="24"/>
      <c r="J342" s="21"/>
      <c r="K342" s="13"/>
      <c r="L342" s="13"/>
      <c r="M342" s="13"/>
      <c r="N342" s="13"/>
      <c r="O342" s="24"/>
      <c r="P342" s="28"/>
    </row>
    <row r="343" spans="1:16" s="20" customFormat="1" x14ac:dyDescent="0.25">
      <c r="A343" s="16" t="s">
        <v>20985</v>
      </c>
      <c r="B343" s="18" t="s">
        <v>20985</v>
      </c>
      <c r="C343" s="21"/>
      <c r="D343" s="13"/>
      <c r="E343" s="25"/>
      <c r="F343" s="25"/>
      <c r="G343" s="21"/>
      <c r="H343" s="13"/>
      <c r="I343" s="24"/>
      <c r="J343" s="21"/>
      <c r="K343" s="13"/>
      <c r="L343" s="13"/>
      <c r="M343" s="13"/>
      <c r="N343" s="13"/>
      <c r="O343" s="24"/>
      <c r="P343" s="28"/>
    </row>
    <row r="344" spans="1:16" s="20" customFormat="1" x14ac:dyDescent="0.25">
      <c r="A344" s="16" t="s">
        <v>20985</v>
      </c>
      <c r="B344" s="18" t="s">
        <v>20985</v>
      </c>
      <c r="C344" s="21"/>
      <c r="D344" s="13"/>
      <c r="E344" s="25"/>
      <c r="F344" s="25"/>
      <c r="G344" s="21"/>
      <c r="H344" s="13"/>
      <c r="I344" s="24"/>
      <c r="J344" s="21"/>
      <c r="K344" s="13"/>
      <c r="L344" s="13"/>
      <c r="M344" s="13"/>
      <c r="N344" s="13"/>
      <c r="O344" s="24"/>
      <c r="P344" s="28"/>
    </row>
    <row r="345" spans="1:16" s="20" customFormat="1" x14ac:dyDescent="0.25">
      <c r="A345" s="16" t="s">
        <v>20985</v>
      </c>
      <c r="B345" s="18" t="s">
        <v>20985</v>
      </c>
      <c r="C345" s="21"/>
      <c r="D345" s="13"/>
      <c r="E345" s="25"/>
      <c r="F345" s="25"/>
      <c r="G345" s="21"/>
      <c r="H345" s="13"/>
      <c r="I345" s="24"/>
      <c r="J345" s="21"/>
      <c r="K345" s="13"/>
      <c r="L345" s="13"/>
      <c r="M345" s="13"/>
      <c r="N345" s="13"/>
      <c r="O345" s="24"/>
      <c r="P345" s="28"/>
    </row>
    <row r="346" spans="1:16" s="20" customFormat="1" x14ac:dyDescent="0.25">
      <c r="A346" s="16" t="s">
        <v>20985</v>
      </c>
      <c r="B346" s="18" t="s">
        <v>20985</v>
      </c>
      <c r="C346" s="21"/>
      <c r="D346" s="13"/>
      <c r="E346" s="25"/>
      <c r="F346" s="25"/>
      <c r="G346" s="21"/>
      <c r="H346" s="13"/>
      <c r="I346" s="24"/>
      <c r="J346" s="21"/>
      <c r="K346" s="13"/>
      <c r="L346" s="13"/>
      <c r="M346" s="13"/>
      <c r="N346" s="13"/>
      <c r="O346" s="24"/>
      <c r="P346" s="28"/>
    </row>
    <row r="347" spans="1:16" s="20" customFormat="1" x14ac:dyDescent="0.25">
      <c r="A347" s="16" t="s">
        <v>20985</v>
      </c>
      <c r="B347" s="18" t="s">
        <v>20985</v>
      </c>
      <c r="C347" s="21"/>
      <c r="D347" s="13"/>
      <c r="E347" s="25"/>
      <c r="F347" s="25"/>
      <c r="G347" s="21"/>
      <c r="H347" s="13"/>
      <c r="I347" s="24"/>
      <c r="J347" s="21"/>
      <c r="K347" s="13"/>
      <c r="L347" s="13"/>
      <c r="M347" s="13"/>
      <c r="N347" s="13"/>
      <c r="O347" s="24"/>
      <c r="P347" s="28"/>
    </row>
    <row r="348" spans="1:16" s="20" customFormat="1" x14ac:dyDescent="0.25">
      <c r="A348" s="16" t="s">
        <v>20985</v>
      </c>
      <c r="B348" s="18" t="s">
        <v>20985</v>
      </c>
      <c r="C348" s="21"/>
      <c r="D348" s="13"/>
      <c r="E348" s="25"/>
      <c r="F348" s="25"/>
      <c r="G348" s="21"/>
      <c r="H348" s="13"/>
      <c r="I348" s="24"/>
      <c r="J348" s="21"/>
      <c r="K348" s="13"/>
      <c r="L348" s="13"/>
      <c r="M348" s="13"/>
      <c r="N348" s="13"/>
      <c r="O348" s="24"/>
      <c r="P348" s="28"/>
    </row>
    <row r="349" spans="1:16" s="20" customFormat="1" x14ac:dyDescent="0.25">
      <c r="A349" s="16" t="s">
        <v>20985</v>
      </c>
      <c r="B349" s="18" t="s">
        <v>20985</v>
      </c>
      <c r="C349" s="21"/>
      <c r="D349" s="13"/>
      <c r="E349" s="25"/>
      <c r="F349" s="25"/>
      <c r="G349" s="21"/>
      <c r="H349" s="13"/>
      <c r="I349" s="24"/>
      <c r="J349" s="21"/>
      <c r="K349" s="13"/>
      <c r="L349" s="13"/>
      <c r="M349" s="13"/>
      <c r="N349" s="13"/>
      <c r="O349" s="24"/>
      <c r="P349" s="28"/>
    </row>
    <row r="350" spans="1:16" s="20" customFormat="1" x14ac:dyDescent="0.25">
      <c r="A350" s="16" t="s">
        <v>20985</v>
      </c>
      <c r="B350" s="18" t="s">
        <v>20985</v>
      </c>
      <c r="C350" s="21"/>
      <c r="D350" s="13"/>
      <c r="E350" s="25"/>
      <c r="F350" s="25"/>
      <c r="G350" s="21"/>
      <c r="H350" s="13"/>
      <c r="I350" s="24"/>
      <c r="J350" s="21"/>
      <c r="K350" s="13"/>
      <c r="L350" s="13"/>
      <c r="M350" s="13"/>
      <c r="N350" s="13"/>
      <c r="O350" s="24"/>
      <c r="P350" s="28"/>
    </row>
    <row r="351" spans="1:16" s="20" customFormat="1" x14ac:dyDescent="0.25">
      <c r="A351" s="16" t="s">
        <v>20985</v>
      </c>
      <c r="B351" s="18" t="s">
        <v>20985</v>
      </c>
      <c r="C351" s="21"/>
      <c r="D351" s="13"/>
      <c r="E351" s="25"/>
      <c r="F351" s="25"/>
      <c r="G351" s="21"/>
      <c r="H351" s="13"/>
      <c r="I351" s="24"/>
      <c r="J351" s="21"/>
      <c r="K351" s="13"/>
      <c r="L351" s="13"/>
      <c r="M351" s="13"/>
      <c r="N351" s="13"/>
      <c r="O351" s="24"/>
      <c r="P351" s="28"/>
    </row>
    <row r="352" spans="1:16" s="20" customFormat="1" x14ac:dyDescent="0.25">
      <c r="A352" s="16" t="s">
        <v>20985</v>
      </c>
      <c r="B352" s="18" t="s">
        <v>20985</v>
      </c>
      <c r="C352" s="21"/>
      <c r="D352" s="13"/>
      <c r="E352" s="25"/>
      <c r="F352" s="25"/>
      <c r="G352" s="21"/>
      <c r="H352" s="13"/>
      <c r="I352" s="24"/>
      <c r="J352" s="21"/>
      <c r="K352" s="13"/>
      <c r="L352" s="13"/>
      <c r="M352" s="13"/>
      <c r="N352" s="13"/>
      <c r="O352" s="24"/>
      <c r="P352" s="28"/>
    </row>
    <row r="353" spans="1:16" s="20" customFormat="1" x14ac:dyDescent="0.25">
      <c r="A353" s="16" t="s">
        <v>20985</v>
      </c>
      <c r="B353" s="18" t="s">
        <v>20985</v>
      </c>
      <c r="C353" s="21"/>
      <c r="D353" s="13"/>
      <c r="E353" s="25"/>
      <c r="F353" s="25"/>
      <c r="G353" s="21"/>
      <c r="H353" s="13"/>
      <c r="I353" s="24"/>
      <c r="J353" s="21"/>
      <c r="K353" s="13"/>
      <c r="L353" s="13"/>
      <c r="M353" s="13"/>
      <c r="N353" s="13"/>
      <c r="O353" s="24"/>
      <c r="P353" s="28"/>
    </row>
    <row r="354" spans="1:16" s="20" customFormat="1" x14ac:dyDescent="0.25">
      <c r="A354" s="16" t="s">
        <v>20985</v>
      </c>
      <c r="B354" s="18" t="s">
        <v>20985</v>
      </c>
      <c r="C354" s="21"/>
      <c r="D354" s="13"/>
      <c r="E354" s="25"/>
      <c r="F354" s="25"/>
      <c r="G354" s="21"/>
      <c r="H354" s="13"/>
      <c r="I354" s="24"/>
      <c r="J354" s="21"/>
      <c r="K354" s="13"/>
      <c r="L354" s="13"/>
      <c r="M354" s="13"/>
      <c r="N354" s="13"/>
      <c r="O354" s="24"/>
      <c r="P354" s="28"/>
    </row>
    <row r="355" spans="1:16" s="20" customFormat="1" x14ac:dyDescent="0.25">
      <c r="A355" s="16" t="s">
        <v>20985</v>
      </c>
      <c r="B355" s="18" t="s">
        <v>20985</v>
      </c>
      <c r="C355" s="21"/>
      <c r="D355" s="13"/>
      <c r="E355" s="25"/>
      <c r="F355" s="25"/>
      <c r="G355" s="21"/>
      <c r="H355" s="13"/>
      <c r="I355" s="24"/>
      <c r="J355" s="21"/>
      <c r="K355" s="13"/>
      <c r="L355" s="13"/>
      <c r="M355" s="13"/>
      <c r="N355" s="13"/>
      <c r="O355" s="24"/>
      <c r="P355" s="28"/>
    </row>
    <row r="356" spans="1:16" s="20" customFormat="1" x14ac:dyDescent="0.25">
      <c r="A356" s="16" t="s">
        <v>20985</v>
      </c>
      <c r="B356" s="18" t="s">
        <v>20985</v>
      </c>
      <c r="C356" s="21"/>
      <c r="D356" s="13"/>
      <c r="E356" s="25"/>
      <c r="F356" s="25"/>
      <c r="G356" s="21"/>
      <c r="H356" s="13"/>
      <c r="I356" s="24"/>
      <c r="J356" s="21"/>
      <c r="K356" s="13"/>
      <c r="L356" s="13"/>
      <c r="M356" s="13"/>
      <c r="N356" s="13"/>
      <c r="O356" s="24"/>
      <c r="P356" s="28"/>
    </row>
    <row r="357" spans="1:16" s="20" customFormat="1" x14ac:dyDescent="0.25">
      <c r="A357" s="16" t="s">
        <v>20985</v>
      </c>
      <c r="B357" s="18" t="s">
        <v>20985</v>
      </c>
      <c r="C357" s="21"/>
      <c r="D357" s="13"/>
      <c r="E357" s="25"/>
      <c r="F357" s="25"/>
      <c r="G357" s="21"/>
      <c r="H357" s="13"/>
      <c r="I357" s="24"/>
      <c r="J357" s="21"/>
      <c r="K357" s="13"/>
      <c r="L357" s="13"/>
      <c r="M357" s="13"/>
      <c r="N357" s="13"/>
      <c r="O357" s="24"/>
      <c r="P357" s="28"/>
    </row>
    <row r="358" spans="1:16" s="20" customFormat="1" x14ac:dyDescent="0.25">
      <c r="A358" s="16" t="s">
        <v>20985</v>
      </c>
      <c r="B358" s="18" t="s">
        <v>20985</v>
      </c>
      <c r="C358" s="21"/>
      <c r="D358" s="13"/>
      <c r="E358" s="25"/>
      <c r="F358" s="25"/>
      <c r="G358" s="21"/>
      <c r="H358" s="13"/>
      <c r="I358" s="24"/>
      <c r="J358" s="21"/>
      <c r="K358" s="13"/>
      <c r="L358" s="13"/>
      <c r="M358" s="13"/>
      <c r="N358" s="13"/>
      <c r="O358" s="24"/>
      <c r="P358" s="28"/>
    </row>
    <row r="359" spans="1:16" s="20" customFormat="1" x14ac:dyDescent="0.25">
      <c r="A359" s="16" t="s">
        <v>20985</v>
      </c>
      <c r="B359" s="18" t="s">
        <v>20985</v>
      </c>
      <c r="C359" s="21"/>
      <c r="D359" s="13"/>
      <c r="E359" s="25"/>
      <c r="F359" s="25"/>
      <c r="G359" s="21"/>
      <c r="H359" s="13"/>
      <c r="I359" s="24"/>
      <c r="J359" s="21"/>
      <c r="K359" s="13"/>
      <c r="L359" s="13"/>
      <c r="M359" s="13"/>
      <c r="N359" s="13"/>
      <c r="O359" s="24"/>
      <c r="P359" s="28"/>
    </row>
    <row r="360" spans="1:16" s="20" customFormat="1" x14ac:dyDescent="0.25">
      <c r="A360" s="16" t="s">
        <v>20985</v>
      </c>
      <c r="B360" s="18" t="s">
        <v>20985</v>
      </c>
      <c r="C360" s="21"/>
      <c r="D360" s="13"/>
      <c r="E360" s="25"/>
      <c r="F360" s="25"/>
      <c r="G360" s="21"/>
      <c r="H360" s="13"/>
      <c r="I360" s="24"/>
      <c r="J360" s="21"/>
      <c r="K360" s="13"/>
      <c r="L360" s="13"/>
      <c r="M360" s="13"/>
      <c r="N360" s="13"/>
      <c r="O360" s="24"/>
      <c r="P360" s="28"/>
    </row>
    <row r="361" spans="1:16" s="20" customFormat="1" x14ac:dyDescent="0.25">
      <c r="A361" s="16" t="s">
        <v>20985</v>
      </c>
      <c r="B361" s="18" t="s">
        <v>20985</v>
      </c>
      <c r="C361" s="21"/>
      <c r="D361" s="13"/>
      <c r="E361" s="25"/>
      <c r="F361" s="25"/>
      <c r="G361" s="21"/>
      <c r="H361" s="13"/>
      <c r="I361" s="24"/>
      <c r="J361" s="21"/>
      <c r="K361" s="13"/>
      <c r="L361" s="13"/>
      <c r="M361" s="13"/>
      <c r="N361" s="13"/>
      <c r="O361" s="24"/>
      <c r="P361" s="28"/>
    </row>
    <row r="362" spans="1:16" s="20" customFormat="1" x14ac:dyDescent="0.25">
      <c r="A362" s="16" t="s">
        <v>20985</v>
      </c>
      <c r="B362" s="18" t="s">
        <v>20985</v>
      </c>
      <c r="C362" s="21"/>
      <c r="D362" s="13"/>
      <c r="E362" s="25"/>
      <c r="F362" s="25"/>
      <c r="G362" s="21"/>
      <c r="H362" s="13"/>
      <c r="I362" s="24"/>
      <c r="J362" s="21"/>
      <c r="K362" s="13"/>
      <c r="L362" s="13"/>
      <c r="M362" s="13"/>
      <c r="N362" s="13"/>
      <c r="O362" s="24"/>
      <c r="P362" s="28"/>
    </row>
    <row r="363" spans="1:16" s="20" customFormat="1" x14ac:dyDescent="0.25">
      <c r="A363" s="16" t="s">
        <v>20985</v>
      </c>
      <c r="B363" s="18" t="s">
        <v>20985</v>
      </c>
      <c r="C363" s="21"/>
      <c r="D363" s="13"/>
      <c r="E363" s="25"/>
      <c r="F363" s="25"/>
      <c r="G363" s="21"/>
      <c r="H363" s="13"/>
      <c r="I363" s="24"/>
      <c r="J363" s="21"/>
      <c r="K363" s="13"/>
      <c r="L363" s="13"/>
      <c r="M363" s="13"/>
      <c r="N363" s="13"/>
      <c r="O363" s="24"/>
      <c r="P363" s="28"/>
    </row>
    <row r="364" spans="1:16" s="20" customFormat="1" x14ac:dyDescent="0.25">
      <c r="A364" s="16" t="s">
        <v>20985</v>
      </c>
      <c r="B364" s="18" t="s">
        <v>20985</v>
      </c>
      <c r="C364" s="21"/>
      <c r="D364" s="13"/>
      <c r="E364" s="25"/>
      <c r="F364" s="25"/>
      <c r="G364" s="21"/>
      <c r="H364" s="13"/>
      <c r="I364" s="24"/>
      <c r="J364" s="21"/>
      <c r="K364" s="13"/>
      <c r="L364" s="13"/>
      <c r="M364" s="13"/>
      <c r="N364" s="13"/>
      <c r="O364" s="24"/>
      <c r="P364" s="28"/>
    </row>
    <row r="365" spans="1:16" s="20" customFormat="1" x14ac:dyDescent="0.25">
      <c r="A365" s="16" t="s">
        <v>20985</v>
      </c>
      <c r="B365" s="18" t="s">
        <v>20985</v>
      </c>
      <c r="C365" s="21"/>
      <c r="D365" s="13"/>
      <c r="E365" s="25"/>
      <c r="F365" s="25"/>
      <c r="G365" s="21"/>
      <c r="H365" s="13"/>
      <c r="I365" s="24"/>
      <c r="J365" s="21"/>
      <c r="K365" s="13"/>
      <c r="L365" s="13"/>
      <c r="M365" s="13"/>
      <c r="N365" s="13"/>
      <c r="O365" s="24"/>
      <c r="P365" s="28"/>
    </row>
    <row r="366" spans="1:16" s="20" customFormat="1" x14ac:dyDescent="0.25">
      <c r="A366" s="16" t="s">
        <v>20985</v>
      </c>
      <c r="B366" s="18" t="s">
        <v>20985</v>
      </c>
      <c r="C366" s="21"/>
      <c r="D366" s="13"/>
      <c r="E366" s="25"/>
      <c r="F366" s="25"/>
      <c r="G366" s="21"/>
      <c r="H366" s="13"/>
      <c r="I366" s="24"/>
      <c r="J366" s="21"/>
      <c r="K366" s="13"/>
      <c r="L366" s="13"/>
      <c r="M366" s="13"/>
      <c r="N366" s="13"/>
      <c r="O366" s="24"/>
      <c r="P366" s="28"/>
    </row>
    <row r="367" spans="1:16" s="20" customFormat="1" x14ac:dyDescent="0.25">
      <c r="A367" s="16" t="s">
        <v>20985</v>
      </c>
      <c r="B367" s="18" t="s">
        <v>20985</v>
      </c>
      <c r="C367" s="21"/>
      <c r="D367" s="13"/>
      <c r="E367" s="25"/>
      <c r="F367" s="25"/>
      <c r="G367" s="21"/>
      <c r="H367" s="13"/>
      <c r="I367" s="24"/>
      <c r="J367" s="21"/>
      <c r="K367" s="13"/>
      <c r="L367" s="13"/>
      <c r="M367" s="13"/>
      <c r="N367" s="13"/>
      <c r="O367" s="24"/>
      <c r="P367" s="28"/>
    </row>
    <row r="368" spans="1:16" s="20" customFormat="1" x14ac:dyDescent="0.25">
      <c r="A368" s="16" t="s">
        <v>20985</v>
      </c>
      <c r="B368" s="18" t="s">
        <v>20985</v>
      </c>
      <c r="C368" s="21"/>
      <c r="D368" s="13"/>
      <c r="E368" s="25"/>
      <c r="F368" s="25"/>
      <c r="G368" s="21"/>
      <c r="H368" s="13"/>
      <c r="I368" s="24"/>
      <c r="J368" s="21"/>
      <c r="K368" s="13"/>
      <c r="L368" s="13"/>
      <c r="M368" s="13"/>
      <c r="N368" s="13"/>
      <c r="O368" s="24"/>
      <c r="P368" s="28"/>
    </row>
    <row r="369" spans="1:16" s="20" customFormat="1" x14ac:dyDescent="0.25">
      <c r="A369" s="16" t="s">
        <v>20985</v>
      </c>
      <c r="B369" s="18" t="s">
        <v>20985</v>
      </c>
      <c r="C369" s="21"/>
      <c r="D369" s="13"/>
      <c r="E369" s="25"/>
      <c r="F369" s="25"/>
      <c r="G369" s="21"/>
      <c r="H369" s="13"/>
      <c r="I369" s="24"/>
      <c r="J369" s="21"/>
      <c r="K369" s="13"/>
      <c r="L369" s="13"/>
      <c r="M369" s="13"/>
      <c r="N369" s="13"/>
      <c r="O369" s="24"/>
      <c r="P369" s="28"/>
    </row>
    <row r="370" spans="1:16" s="20" customFormat="1" x14ac:dyDescent="0.25">
      <c r="A370" s="16" t="s">
        <v>20985</v>
      </c>
      <c r="B370" s="18" t="s">
        <v>20985</v>
      </c>
      <c r="C370" s="21"/>
      <c r="D370" s="13"/>
      <c r="E370" s="25"/>
      <c r="F370" s="25"/>
      <c r="G370" s="21"/>
      <c r="H370" s="13"/>
      <c r="I370" s="24"/>
      <c r="J370" s="21"/>
      <c r="K370" s="13"/>
      <c r="L370" s="13"/>
      <c r="M370" s="13"/>
      <c r="N370" s="13"/>
      <c r="O370" s="24"/>
      <c r="P370" s="28"/>
    </row>
    <row r="371" spans="1:16" s="20" customFormat="1" x14ac:dyDescent="0.25">
      <c r="A371" s="16" t="s">
        <v>20985</v>
      </c>
      <c r="B371" s="18" t="s">
        <v>20985</v>
      </c>
      <c r="C371" s="21"/>
      <c r="D371" s="13"/>
      <c r="E371" s="25"/>
      <c r="F371" s="25"/>
      <c r="G371" s="21"/>
      <c r="H371" s="13"/>
      <c r="I371" s="24"/>
      <c r="J371" s="21"/>
      <c r="K371" s="13"/>
      <c r="L371" s="13"/>
      <c r="M371" s="13"/>
      <c r="N371" s="13"/>
      <c r="O371" s="24"/>
      <c r="P371" s="28"/>
    </row>
    <row r="372" spans="1:16" s="20" customFormat="1" x14ac:dyDescent="0.25">
      <c r="A372" s="16" t="s">
        <v>20985</v>
      </c>
      <c r="B372" s="18" t="s">
        <v>20985</v>
      </c>
      <c r="C372" s="21"/>
      <c r="D372" s="13"/>
      <c r="E372" s="25"/>
      <c r="F372" s="25"/>
      <c r="G372" s="21"/>
      <c r="H372" s="13"/>
      <c r="I372" s="24"/>
      <c r="J372" s="21"/>
      <c r="K372" s="13"/>
      <c r="L372" s="13"/>
      <c r="M372" s="13"/>
      <c r="N372" s="13"/>
      <c r="O372" s="24"/>
      <c r="P372" s="28"/>
    </row>
    <row r="373" spans="1:16" s="20" customFormat="1" x14ac:dyDescent="0.25">
      <c r="A373" s="16" t="s">
        <v>20985</v>
      </c>
      <c r="B373" s="18" t="s">
        <v>20985</v>
      </c>
      <c r="C373" s="21"/>
      <c r="D373" s="13"/>
      <c r="E373" s="25"/>
      <c r="F373" s="25"/>
      <c r="G373" s="21"/>
      <c r="H373" s="13"/>
      <c r="I373" s="24"/>
      <c r="J373" s="21"/>
      <c r="K373" s="13"/>
      <c r="L373" s="13"/>
      <c r="M373" s="13"/>
      <c r="N373" s="13"/>
      <c r="O373" s="24"/>
      <c r="P373" s="28"/>
    </row>
    <row r="374" spans="1:16" s="20" customFormat="1" x14ac:dyDescent="0.25">
      <c r="A374" s="16" t="s">
        <v>20985</v>
      </c>
      <c r="B374" s="18" t="s">
        <v>20985</v>
      </c>
      <c r="C374" s="21"/>
      <c r="D374" s="13"/>
      <c r="E374" s="25"/>
      <c r="F374" s="25"/>
      <c r="G374" s="21"/>
      <c r="H374" s="13"/>
      <c r="I374" s="24"/>
      <c r="J374" s="21"/>
      <c r="K374" s="13"/>
      <c r="L374" s="13"/>
      <c r="M374" s="13"/>
      <c r="N374" s="13"/>
      <c r="O374" s="24"/>
      <c r="P374" s="28"/>
    </row>
    <row r="375" spans="1:16" s="20" customFormat="1" x14ac:dyDescent="0.25">
      <c r="A375" s="16" t="s">
        <v>20985</v>
      </c>
      <c r="B375" s="18" t="s">
        <v>20985</v>
      </c>
      <c r="C375" s="21"/>
      <c r="D375" s="13"/>
      <c r="E375" s="25"/>
      <c r="F375" s="25"/>
      <c r="G375" s="21"/>
      <c r="H375" s="13"/>
      <c r="I375" s="24"/>
      <c r="J375" s="21"/>
      <c r="K375" s="13"/>
      <c r="L375" s="13"/>
      <c r="M375" s="13"/>
      <c r="N375" s="13"/>
      <c r="O375" s="24"/>
      <c r="P375" s="28"/>
    </row>
    <row r="376" spans="1:16" s="20" customFormat="1" x14ac:dyDescent="0.25">
      <c r="A376" s="16" t="s">
        <v>20985</v>
      </c>
      <c r="B376" s="18" t="s">
        <v>20985</v>
      </c>
      <c r="C376" s="21"/>
      <c r="D376" s="13"/>
      <c r="E376" s="25"/>
      <c r="F376" s="25"/>
      <c r="G376" s="21"/>
      <c r="H376" s="13"/>
      <c r="I376" s="24"/>
      <c r="J376" s="21"/>
      <c r="K376" s="13"/>
      <c r="L376" s="13"/>
      <c r="M376" s="13"/>
      <c r="N376" s="13"/>
      <c r="O376" s="24"/>
      <c r="P376" s="28"/>
    </row>
    <row r="377" spans="1:16" s="20" customFormat="1" x14ac:dyDescent="0.25">
      <c r="A377" s="16" t="s">
        <v>20985</v>
      </c>
      <c r="B377" s="18" t="s">
        <v>20985</v>
      </c>
      <c r="C377" s="21"/>
      <c r="D377" s="13"/>
      <c r="E377" s="25"/>
      <c r="F377" s="25"/>
      <c r="G377" s="21"/>
      <c r="H377" s="13"/>
      <c r="I377" s="24"/>
      <c r="J377" s="21"/>
      <c r="K377" s="13"/>
      <c r="L377" s="13"/>
      <c r="M377" s="13"/>
      <c r="N377" s="13"/>
      <c r="O377" s="24"/>
      <c r="P377" s="28"/>
    </row>
    <row r="378" spans="1:16" s="20" customFormat="1" x14ac:dyDescent="0.25">
      <c r="A378" s="16" t="s">
        <v>20985</v>
      </c>
      <c r="B378" s="18" t="s">
        <v>20985</v>
      </c>
      <c r="C378" s="21"/>
      <c r="D378" s="13"/>
      <c r="E378" s="25"/>
      <c r="F378" s="25"/>
      <c r="G378" s="21"/>
      <c r="H378" s="13"/>
      <c r="I378" s="24"/>
      <c r="J378" s="21"/>
      <c r="K378" s="13"/>
      <c r="L378" s="13"/>
      <c r="M378" s="13"/>
      <c r="N378" s="13"/>
      <c r="O378" s="24"/>
      <c r="P378" s="28"/>
    </row>
    <row r="379" spans="1:16" s="20" customFormat="1" x14ac:dyDescent="0.25">
      <c r="A379" s="16" t="s">
        <v>20985</v>
      </c>
      <c r="B379" s="18" t="s">
        <v>20985</v>
      </c>
      <c r="C379" s="21"/>
      <c r="D379" s="13"/>
      <c r="E379" s="25"/>
      <c r="F379" s="25"/>
      <c r="G379" s="21"/>
      <c r="H379" s="13"/>
      <c r="I379" s="24"/>
      <c r="J379" s="21"/>
      <c r="K379" s="13"/>
      <c r="L379" s="13"/>
      <c r="M379" s="13"/>
      <c r="N379" s="13"/>
      <c r="O379" s="24"/>
      <c r="P379" s="28"/>
    </row>
    <row r="380" spans="1:16" s="20" customFormat="1" x14ac:dyDescent="0.25">
      <c r="A380" s="16" t="s">
        <v>20985</v>
      </c>
      <c r="B380" s="18" t="s">
        <v>20985</v>
      </c>
      <c r="C380" s="21"/>
      <c r="D380" s="13"/>
      <c r="E380" s="25"/>
      <c r="F380" s="25"/>
      <c r="G380" s="21"/>
      <c r="H380" s="13"/>
      <c r="I380" s="24"/>
      <c r="J380" s="21"/>
      <c r="K380" s="13"/>
      <c r="L380" s="13"/>
      <c r="M380" s="13"/>
      <c r="N380" s="13"/>
      <c r="O380" s="24"/>
      <c r="P380" s="28"/>
    </row>
    <row r="381" spans="1:16" s="20" customFormat="1" x14ac:dyDescent="0.25">
      <c r="A381" s="16" t="s">
        <v>20985</v>
      </c>
      <c r="B381" s="18" t="s">
        <v>20985</v>
      </c>
      <c r="C381" s="21"/>
      <c r="D381" s="13"/>
      <c r="E381" s="25"/>
      <c r="F381" s="25"/>
      <c r="G381" s="21"/>
      <c r="H381" s="13"/>
      <c r="I381" s="24"/>
      <c r="J381" s="21"/>
      <c r="K381" s="13"/>
      <c r="L381" s="13"/>
      <c r="M381" s="13"/>
      <c r="N381" s="13"/>
      <c r="O381" s="24"/>
      <c r="P381" s="28"/>
    </row>
    <row r="382" spans="1:16" s="20" customFormat="1" x14ac:dyDescent="0.25">
      <c r="A382" s="16" t="s">
        <v>20985</v>
      </c>
      <c r="B382" s="18" t="s">
        <v>20985</v>
      </c>
      <c r="C382" s="21"/>
      <c r="D382" s="13"/>
      <c r="E382" s="25"/>
      <c r="F382" s="25"/>
      <c r="G382" s="21"/>
      <c r="H382" s="13"/>
      <c r="I382" s="24"/>
      <c r="J382" s="21"/>
      <c r="K382" s="13"/>
      <c r="L382" s="13"/>
      <c r="M382" s="13"/>
      <c r="N382" s="13"/>
      <c r="O382" s="24"/>
      <c r="P382" s="28"/>
    </row>
    <row r="383" spans="1:16" s="20" customFormat="1" x14ac:dyDescent="0.25">
      <c r="A383" s="16" t="s">
        <v>20985</v>
      </c>
      <c r="B383" s="18" t="s">
        <v>20985</v>
      </c>
      <c r="C383" s="21"/>
      <c r="D383" s="13"/>
      <c r="E383" s="25"/>
      <c r="F383" s="25"/>
      <c r="G383" s="21"/>
      <c r="H383" s="13"/>
      <c r="I383" s="24"/>
      <c r="J383" s="21"/>
      <c r="K383" s="13"/>
      <c r="L383" s="13"/>
      <c r="M383" s="13"/>
      <c r="N383" s="13"/>
      <c r="O383" s="24"/>
      <c r="P383" s="28"/>
    </row>
    <row r="384" spans="1:16" s="20" customFormat="1" x14ac:dyDescent="0.25">
      <c r="A384" s="16" t="s">
        <v>20985</v>
      </c>
      <c r="B384" s="18" t="s">
        <v>20985</v>
      </c>
      <c r="C384" s="21"/>
      <c r="D384" s="13"/>
      <c r="E384" s="25"/>
      <c r="F384" s="25"/>
      <c r="G384" s="21"/>
      <c r="H384" s="13"/>
      <c r="I384" s="24"/>
      <c r="J384" s="21"/>
      <c r="K384" s="13"/>
      <c r="L384" s="13"/>
      <c r="M384" s="13"/>
      <c r="N384" s="13"/>
      <c r="O384" s="24"/>
      <c r="P384" s="28"/>
    </row>
    <row r="385" spans="1:16" s="20" customFormat="1" x14ac:dyDescent="0.25">
      <c r="A385" s="16" t="s">
        <v>20985</v>
      </c>
      <c r="B385" s="18" t="s">
        <v>20985</v>
      </c>
      <c r="C385" s="21"/>
      <c r="D385" s="13"/>
      <c r="E385" s="25"/>
      <c r="F385" s="25"/>
      <c r="G385" s="21"/>
      <c r="H385" s="13"/>
      <c r="I385" s="24"/>
      <c r="J385" s="21"/>
      <c r="K385" s="13"/>
      <c r="L385" s="13"/>
      <c r="M385" s="13"/>
      <c r="N385" s="13"/>
      <c r="O385" s="24"/>
      <c r="P385" s="28"/>
    </row>
    <row r="386" spans="1:16" s="20" customFormat="1" x14ac:dyDescent="0.25">
      <c r="A386" s="16" t="s">
        <v>20985</v>
      </c>
      <c r="B386" s="18" t="s">
        <v>20985</v>
      </c>
      <c r="C386" s="21"/>
      <c r="D386" s="13"/>
      <c r="E386" s="25"/>
      <c r="F386" s="25"/>
      <c r="G386" s="21"/>
      <c r="H386" s="13"/>
      <c r="I386" s="24"/>
      <c r="J386" s="21"/>
      <c r="K386" s="13"/>
      <c r="L386" s="13"/>
      <c r="M386" s="13"/>
      <c r="N386" s="13"/>
      <c r="O386" s="24"/>
      <c r="P386" s="28"/>
    </row>
    <row r="387" spans="1:16" s="20" customFormat="1" x14ac:dyDescent="0.25">
      <c r="A387" s="16" t="s">
        <v>20985</v>
      </c>
      <c r="B387" s="18" t="s">
        <v>20985</v>
      </c>
      <c r="C387" s="21"/>
      <c r="D387" s="13"/>
      <c r="E387" s="25"/>
      <c r="F387" s="25"/>
      <c r="G387" s="21"/>
      <c r="H387" s="13"/>
      <c r="I387" s="24"/>
      <c r="J387" s="21"/>
      <c r="K387" s="13"/>
      <c r="L387" s="13"/>
      <c r="M387" s="13"/>
      <c r="N387" s="13"/>
      <c r="O387" s="24"/>
      <c r="P387" s="28"/>
    </row>
    <row r="388" spans="1:16" s="20" customFormat="1" x14ac:dyDescent="0.25">
      <c r="A388" s="16" t="s">
        <v>20985</v>
      </c>
      <c r="B388" s="18" t="s">
        <v>20985</v>
      </c>
      <c r="C388" s="21"/>
      <c r="D388" s="13"/>
      <c r="E388" s="25"/>
      <c r="F388" s="25"/>
      <c r="G388" s="21"/>
      <c r="H388" s="13"/>
      <c r="I388" s="24"/>
      <c r="J388" s="21"/>
      <c r="K388" s="13"/>
      <c r="L388" s="13"/>
      <c r="M388" s="13"/>
      <c r="N388" s="13"/>
      <c r="O388" s="24"/>
      <c r="P388" s="28"/>
    </row>
    <row r="389" spans="1:16" s="20" customFormat="1" x14ac:dyDescent="0.25">
      <c r="A389" s="16" t="s">
        <v>20985</v>
      </c>
      <c r="B389" s="18" t="s">
        <v>20985</v>
      </c>
      <c r="C389" s="21"/>
      <c r="D389" s="13"/>
      <c r="E389" s="25"/>
      <c r="F389" s="25"/>
      <c r="G389" s="21"/>
      <c r="H389" s="13"/>
      <c r="I389" s="24"/>
      <c r="J389" s="21"/>
      <c r="K389" s="13"/>
      <c r="L389" s="13"/>
      <c r="M389" s="13"/>
      <c r="N389" s="13"/>
      <c r="O389" s="24"/>
      <c r="P389" s="28"/>
    </row>
    <row r="390" spans="1:16" s="20" customFormat="1" x14ac:dyDescent="0.25">
      <c r="A390" s="16" t="s">
        <v>20985</v>
      </c>
      <c r="B390" s="18" t="s">
        <v>20985</v>
      </c>
      <c r="C390" s="21"/>
      <c r="D390" s="13"/>
      <c r="E390" s="25"/>
      <c r="F390" s="25"/>
      <c r="G390" s="21"/>
      <c r="H390" s="13"/>
      <c r="I390" s="24"/>
      <c r="J390" s="21"/>
      <c r="K390" s="13"/>
      <c r="L390" s="13"/>
      <c r="M390" s="13"/>
      <c r="N390" s="13"/>
      <c r="O390" s="24"/>
      <c r="P390" s="28"/>
    </row>
    <row r="391" spans="1:16" s="20" customFormat="1" x14ac:dyDescent="0.25">
      <c r="A391" s="16" t="s">
        <v>20985</v>
      </c>
      <c r="B391" s="18" t="s">
        <v>20985</v>
      </c>
      <c r="C391" s="21"/>
      <c r="D391" s="13"/>
      <c r="E391" s="25"/>
      <c r="F391" s="25"/>
      <c r="G391" s="21"/>
      <c r="H391" s="13"/>
      <c r="I391" s="24"/>
      <c r="J391" s="21"/>
      <c r="K391" s="13"/>
      <c r="L391" s="13"/>
      <c r="M391" s="13"/>
      <c r="N391" s="13"/>
      <c r="O391" s="24"/>
      <c r="P391" s="28"/>
    </row>
    <row r="392" spans="1:16" s="20" customFormat="1" x14ac:dyDescent="0.25">
      <c r="A392" s="16" t="s">
        <v>20985</v>
      </c>
      <c r="B392" s="18" t="s">
        <v>20985</v>
      </c>
      <c r="C392" s="21"/>
      <c r="D392" s="13"/>
      <c r="E392" s="25"/>
      <c r="F392" s="25"/>
      <c r="G392" s="21"/>
      <c r="H392" s="13"/>
      <c r="I392" s="24"/>
      <c r="J392" s="21"/>
      <c r="K392" s="13"/>
      <c r="L392" s="13"/>
      <c r="M392" s="13"/>
      <c r="N392" s="13"/>
      <c r="O392" s="24"/>
      <c r="P392" s="28"/>
    </row>
    <row r="393" spans="1:16" s="20" customFormat="1" x14ac:dyDescent="0.25">
      <c r="A393" s="16" t="s">
        <v>20985</v>
      </c>
      <c r="B393" s="18" t="s">
        <v>20985</v>
      </c>
      <c r="C393" s="21"/>
      <c r="D393" s="13"/>
      <c r="E393" s="25"/>
      <c r="F393" s="25"/>
      <c r="G393" s="21"/>
      <c r="H393" s="13"/>
      <c r="I393" s="24"/>
      <c r="J393" s="21"/>
      <c r="K393" s="13"/>
      <c r="L393" s="13"/>
      <c r="M393" s="13"/>
      <c r="N393" s="13"/>
      <c r="O393" s="24"/>
      <c r="P393" s="28"/>
    </row>
    <row r="394" spans="1:16" s="20" customFormat="1" x14ac:dyDescent="0.25">
      <c r="A394" s="16" t="s">
        <v>20985</v>
      </c>
      <c r="B394" s="18" t="s">
        <v>20985</v>
      </c>
      <c r="C394" s="21"/>
      <c r="D394" s="13"/>
      <c r="E394" s="25"/>
      <c r="F394" s="25"/>
      <c r="G394" s="21"/>
      <c r="H394" s="13"/>
      <c r="I394" s="24"/>
      <c r="J394" s="21"/>
      <c r="K394" s="13"/>
      <c r="L394" s="13"/>
      <c r="M394" s="13"/>
      <c r="N394" s="13"/>
      <c r="O394" s="24"/>
      <c r="P394" s="28"/>
    </row>
    <row r="395" spans="1:16" s="20" customFormat="1" x14ac:dyDescent="0.25">
      <c r="A395" s="16" t="s">
        <v>20985</v>
      </c>
      <c r="B395" s="18" t="s">
        <v>20985</v>
      </c>
      <c r="C395" s="21"/>
      <c r="D395" s="13"/>
      <c r="E395" s="25"/>
      <c r="F395" s="25"/>
      <c r="G395" s="21"/>
      <c r="H395" s="13"/>
      <c r="I395" s="24"/>
      <c r="J395" s="21"/>
      <c r="K395" s="13"/>
      <c r="L395" s="13"/>
      <c r="M395" s="13"/>
      <c r="N395" s="13"/>
      <c r="O395" s="24"/>
      <c r="P395" s="28"/>
    </row>
    <row r="396" spans="1:16" s="20" customFormat="1" x14ac:dyDescent="0.25">
      <c r="A396" s="16" t="s">
        <v>20985</v>
      </c>
      <c r="B396" s="18" t="s">
        <v>20985</v>
      </c>
      <c r="C396" s="21"/>
      <c r="D396" s="13"/>
      <c r="E396" s="25"/>
      <c r="F396" s="25"/>
      <c r="G396" s="21"/>
      <c r="H396" s="13"/>
      <c r="I396" s="24"/>
      <c r="J396" s="21"/>
      <c r="K396" s="13"/>
      <c r="L396" s="13"/>
      <c r="M396" s="13"/>
      <c r="N396" s="13"/>
      <c r="O396" s="24"/>
      <c r="P396" s="28"/>
    </row>
    <row r="397" spans="1:16" s="20" customFormat="1" x14ac:dyDescent="0.25">
      <c r="A397" s="16" t="s">
        <v>20985</v>
      </c>
      <c r="B397" s="18" t="s">
        <v>20985</v>
      </c>
      <c r="C397" s="21"/>
      <c r="D397" s="13"/>
      <c r="E397" s="25"/>
      <c r="F397" s="25"/>
      <c r="G397" s="21"/>
      <c r="H397" s="13"/>
      <c r="I397" s="24"/>
      <c r="J397" s="21"/>
      <c r="K397" s="13"/>
      <c r="L397" s="13"/>
      <c r="M397" s="13"/>
      <c r="N397" s="13"/>
      <c r="O397" s="24"/>
      <c r="P397" s="28"/>
    </row>
    <row r="398" spans="1:16" s="20" customFormat="1" x14ac:dyDescent="0.25">
      <c r="A398" s="16" t="s">
        <v>20985</v>
      </c>
      <c r="B398" s="18" t="s">
        <v>20985</v>
      </c>
      <c r="C398" s="21"/>
      <c r="D398" s="13"/>
      <c r="E398" s="25"/>
      <c r="F398" s="25"/>
      <c r="G398" s="21"/>
      <c r="H398" s="13"/>
      <c r="I398" s="24"/>
      <c r="J398" s="21"/>
      <c r="K398" s="13"/>
      <c r="L398" s="13"/>
      <c r="M398" s="13"/>
      <c r="N398" s="13"/>
      <c r="O398" s="24"/>
      <c r="P398" s="28"/>
    </row>
    <row r="399" spans="1:16" s="20" customFormat="1" x14ac:dyDescent="0.25">
      <c r="A399" s="16" t="s">
        <v>20985</v>
      </c>
      <c r="B399" s="18" t="s">
        <v>20985</v>
      </c>
      <c r="C399" s="21"/>
      <c r="D399" s="13"/>
      <c r="E399" s="25"/>
      <c r="F399" s="25"/>
      <c r="G399" s="21"/>
      <c r="H399" s="13"/>
      <c r="I399" s="24"/>
      <c r="J399" s="21"/>
      <c r="K399" s="13"/>
      <c r="L399" s="13"/>
      <c r="M399" s="13"/>
      <c r="N399" s="13"/>
      <c r="O399" s="24"/>
      <c r="P399" s="28"/>
    </row>
    <row r="400" spans="1:16" s="20" customFormat="1" x14ac:dyDescent="0.25">
      <c r="A400" s="16" t="s">
        <v>20985</v>
      </c>
      <c r="B400" s="18" t="s">
        <v>20985</v>
      </c>
      <c r="C400" s="21"/>
      <c r="D400" s="13"/>
      <c r="E400" s="25"/>
      <c r="F400" s="25"/>
      <c r="G400" s="21"/>
      <c r="H400" s="13"/>
      <c r="I400" s="24"/>
      <c r="J400" s="21"/>
      <c r="K400" s="13"/>
      <c r="L400" s="13"/>
      <c r="M400" s="13"/>
      <c r="N400" s="13"/>
      <c r="O400" s="24"/>
      <c r="P400" s="28"/>
    </row>
    <row r="401" spans="1:16" s="20" customFormat="1" x14ac:dyDescent="0.25">
      <c r="A401" s="16" t="s">
        <v>20985</v>
      </c>
      <c r="B401" s="18" t="s">
        <v>20985</v>
      </c>
      <c r="C401" s="21"/>
      <c r="D401" s="13"/>
      <c r="E401" s="25"/>
      <c r="F401" s="25"/>
      <c r="G401" s="21"/>
      <c r="H401" s="13"/>
      <c r="I401" s="24"/>
      <c r="J401" s="21"/>
      <c r="K401" s="13"/>
      <c r="L401" s="13"/>
      <c r="M401" s="13"/>
      <c r="N401" s="13"/>
      <c r="O401" s="24"/>
      <c r="P401" s="28"/>
    </row>
    <row r="402" spans="1:16" s="20" customFormat="1" x14ac:dyDescent="0.25">
      <c r="A402" s="16" t="s">
        <v>20985</v>
      </c>
      <c r="B402" s="18" t="s">
        <v>20985</v>
      </c>
      <c r="C402" s="21"/>
      <c r="D402" s="13"/>
      <c r="E402" s="25"/>
      <c r="F402" s="25"/>
      <c r="G402" s="21"/>
      <c r="H402" s="13"/>
      <c r="I402" s="24"/>
      <c r="J402" s="21"/>
      <c r="K402" s="13"/>
      <c r="L402" s="13"/>
      <c r="M402" s="13"/>
      <c r="N402" s="13"/>
      <c r="O402" s="24"/>
      <c r="P402" s="28"/>
    </row>
    <row r="403" spans="1:16" s="20" customFormat="1" x14ac:dyDescent="0.25">
      <c r="A403" s="16" t="s">
        <v>20985</v>
      </c>
      <c r="B403" s="18" t="s">
        <v>20985</v>
      </c>
      <c r="C403" s="21"/>
      <c r="D403" s="13"/>
      <c r="E403" s="25"/>
      <c r="F403" s="25"/>
      <c r="G403" s="21"/>
      <c r="H403" s="13"/>
      <c r="I403" s="24"/>
      <c r="J403" s="21"/>
      <c r="K403" s="13"/>
      <c r="L403" s="13"/>
      <c r="M403" s="13"/>
      <c r="N403" s="13"/>
      <c r="O403" s="24"/>
      <c r="P403" s="28"/>
    </row>
    <row r="404" spans="1:16" s="20" customFormat="1" x14ac:dyDescent="0.25">
      <c r="A404" s="16" t="s">
        <v>20985</v>
      </c>
      <c r="B404" s="18" t="s">
        <v>20985</v>
      </c>
      <c r="C404" s="21"/>
      <c r="D404" s="13"/>
      <c r="E404" s="25"/>
      <c r="F404" s="25"/>
      <c r="G404" s="21"/>
      <c r="H404" s="13"/>
      <c r="I404" s="24"/>
      <c r="J404" s="21"/>
      <c r="K404" s="13"/>
      <c r="L404" s="13"/>
      <c r="M404" s="13"/>
      <c r="N404" s="13"/>
      <c r="O404" s="24"/>
      <c r="P404" s="28"/>
    </row>
    <row r="405" spans="1:16" s="20" customFormat="1" x14ac:dyDescent="0.25">
      <c r="A405" s="16" t="s">
        <v>20985</v>
      </c>
      <c r="B405" s="18" t="s">
        <v>20985</v>
      </c>
      <c r="C405" s="21"/>
      <c r="D405" s="13"/>
      <c r="E405" s="25"/>
      <c r="F405" s="25"/>
      <c r="G405" s="21"/>
      <c r="H405" s="13"/>
      <c r="I405" s="24"/>
      <c r="J405" s="21"/>
      <c r="K405" s="13"/>
      <c r="L405" s="13"/>
      <c r="M405" s="13"/>
      <c r="N405" s="13"/>
      <c r="O405" s="24"/>
      <c r="P405" s="28"/>
    </row>
    <row r="406" spans="1:16" s="20" customFormat="1" x14ac:dyDescent="0.25">
      <c r="A406" s="16" t="s">
        <v>20985</v>
      </c>
      <c r="B406" s="18" t="s">
        <v>20985</v>
      </c>
      <c r="C406" s="21"/>
      <c r="D406" s="13"/>
      <c r="E406" s="25"/>
      <c r="F406" s="25"/>
      <c r="G406" s="21"/>
      <c r="H406" s="13"/>
      <c r="I406" s="24"/>
      <c r="J406" s="21"/>
      <c r="K406" s="13"/>
      <c r="L406" s="13"/>
      <c r="M406" s="13"/>
      <c r="N406" s="13"/>
      <c r="O406" s="24"/>
      <c r="P406" s="28"/>
    </row>
    <row r="407" spans="1:16" s="20" customFormat="1" x14ac:dyDescent="0.25">
      <c r="A407" s="16" t="s">
        <v>20985</v>
      </c>
      <c r="B407" s="18" t="s">
        <v>20985</v>
      </c>
      <c r="C407" s="21"/>
      <c r="D407" s="13"/>
      <c r="E407" s="25"/>
      <c r="F407" s="25"/>
      <c r="G407" s="21"/>
      <c r="H407" s="13"/>
      <c r="I407" s="24"/>
      <c r="J407" s="21"/>
      <c r="K407" s="13"/>
      <c r="L407" s="13"/>
      <c r="M407" s="13"/>
      <c r="N407" s="13"/>
      <c r="O407" s="24"/>
      <c r="P407" s="28"/>
    </row>
    <row r="408" spans="1:16" s="20" customFormat="1" x14ac:dyDescent="0.25">
      <c r="A408" s="16" t="s">
        <v>20985</v>
      </c>
      <c r="B408" s="18" t="s">
        <v>20985</v>
      </c>
      <c r="C408" s="21"/>
      <c r="D408" s="13"/>
      <c r="E408" s="25"/>
      <c r="F408" s="25"/>
      <c r="G408" s="21"/>
      <c r="H408" s="13"/>
      <c r="I408" s="24"/>
      <c r="J408" s="21"/>
      <c r="K408" s="13"/>
      <c r="L408" s="13"/>
      <c r="M408" s="13"/>
      <c r="N408" s="13"/>
      <c r="O408" s="24"/>
      <c r="P408" s="28"/>
    </row>
    <row r="409" spans="1:16" s="20" customFormat="1" x14ac:dyDescent="0.25">
      <c r="A409" s="16" t="s">
        <v>20985</v>
      </c>
      <c r="B409" s="18" t="s">
        <v>20985</v>
      </c>
      <c r="C409" s="21"/>
      <c r="D409" s="13"/>
      <c r="E409" s="25"/>
      <c r="F409" s="25"/>
      <c r="G409" s="21"/>
      <c r="H409" s="13"/>
      <c r="I409" s="24"/>
      <c r="J409" s="21"/>
      <c r="K409" s="13"/>
      <c r="L409" s="13"/>
      <c r="M409" s="13"/>
      <c r="N409" s="13"/>
      <c r="O409" s="24"/>
      <c r="P409" s="28"/>
    </row>
    <row r="410" spans="1:16" s="20" customFormat="1" x14ac:dyDescent="0.25">
      <c r="A410" s="16" t="s">
        <v>20985</v>
      </c>
      <c r="B410" s="18" t="s">
        <v>20985</v>
      </c>
      <c r="C410" s="21"/>
      <c r="D410" s="13"/>
      <c r="E410" s="25"/>
      <c r="F410" s="25"/>
      <c r="G410" s="21"/>
      <c r="H410" s="13"/>
      <c r="I410" s="24"/>
      <c r="J410" s="21"/>
      <c r="K410" s="13"/>
      <c r="L410" s="13"/>
      <c r="M410" s="13"/>
      <c r="N410" s="13"/>
      <c r="O410" s="24"/>
      <c r="P410" s="28"/>
    </row>
    <row r="411" spans="1:16" s="20" customFormat="1" x14ac:dyDescent="0.25">
      <c r="A411" s="16" t="s">
        <v>20985</v>
      </c>
      <c r="B411" s="18" t="s">
        <v>20985</v>
      </c>
      <c r="C411" s="21"/>
      <c r="D411" s="13"/>
      <c r="E411" s="25"/>
      <c r="F411" s="25"/>
      <c r="G411" s="21"/>
      <c r="H411" s="13"/>
      <c r="I411" s="24"/>
      <c r="J411" s="21"/>
      <c r="K411" s="13"/>
      <c r="L411" s="13"/>
      <c r="M411" s="13"/>
      <c r="N411" s="13"/>
      <c r="O411" s="24"/>
      <c r="P411" s="28"/>
    </row>
    <row r="412" spans="1:16" s="20" customFormat="1" x14ac:dyDescent="0.25">
      <c r="A412" s="16" t="s">
        <v>20985</v>
      </c>
      <c r="B412" s="18" t="s">
        <v>20985</v>
      </c>
      <c r="C412" s="21"/>
      <c r="D412" s="13"/>
      <c r="E412" s="25"/>
      <c r="F412" s="25"/>
      <c r="G412" s="21"/>
      <c r="H412" s="13"/>
      <c r="I412" s="24"/>
      <c r="J412" s="21"/>
      <c r="K412" s="13"/>
      <c r="L412" s="13"/>
      <c r="M412" s="13"/>
      <c r="N412" s="13"/>
      <c r="O412" s="24"/>
      <c r="P412" s="28"/>
    </row>
    <row r="413" spans="1:16" s="20" customFormat="1" x14ac:dyDescent="0.25">
      <c r="A413" s="16" t="s">
        <v>20985</v>
      </c>
      <c r="B413" s="18" t="s">
        <v>20985</v>
      </c>
      <c r="C413" s="21"/>
      <c r="D413" s="13"/>
      <c r="E413" s="25"/>
      <c r="F413" s="25"/>
      <c r="G413" s="21"/>
      <c r="H413" s="13"/>
      <c r="I413" s="24"/>
      <c r="J413" s="21"/>
      <c r="K413" s="13"/>
      <c r="L413" s="13"/>
      <c r="M413" s="13"/>
      <c r="N413" s="13"/>
      <c r="O413" s="24"/>
      <c r="P413" s="28"/>
    </row>
    <row r="414" spans="1:16" s="20" customFormat="1" x14ac:dyDescent="0.25">
      <c r="A414" s="16" t="s">
        <v>20985</v>
      </c>
      <c r="B414" s="18" t="s">
        <v>20985</v>
      </c>
      <c r="C414" s="21"/>
      <c r="D414" s="13"/>
      <c r="E414" s="25"/>
      <c r="F414" s="25"/>
      <c r="G414" s="21"/>
      <c r="H414" s="13"/>
      <c r="I414" s="24"/>
      <c r="J414" s="21"/>
      <c r="K414" s="13"/>
      <c r="L414" s="13"/>
      <c r="M414" s="13"/>
      <c r="N414" s="13"/>
      <c r="O414" s="24"/>
      <c r="P414" s="28"/>
    </row>
    <row r="415" spans="1:16" s="20" customFormat="1" x14ac:dyDescent="0.25">
      <c r="A415" s="16" t="s">
        <v>20985</v>
      </c>
      <c r="B415" s="18" t="s">
        <v>20985</v>
      </c>
      <c r="C415" s="21"/>
      <c r="D415" s="13"/>
      <c r="E415" s="25"/>
      <c r="F415" s="25"/>
      <c r="G415" s="21"/>
      <c r="H415" s="13"/>
      <c r="I415" s="24"/>
      <c r="J415" s="21"/>
      <c r="K415" s="13"/>
      <c r="L415" s="13"/>
      <c r="M415" s="13"/>
      <c r="N415" s="13"/>
      <c r="O415" s="24"/>
      <c r="P415" s="28"/>
    </row>
    <row r="416" spans="1:16" s="20" customFormat="1" x14ac:dyDescent="0.25">
      <c r="A416" s="16" t="s">
        <v>20985</v>
      </c>
      <c r="B416" s="18" t="s">
        <v>20985</v>
      </c>
      <c r="C416" s="21"/>
      <c r="D416" s="13"/>
      <c r="E416" s="25"/>
      <c r="F416" s="25"/>
      <c r="G416" s="21"/>
      <c r="H416" s="13"/>
      <c r="I416" s="24"/>
      <c r="J416" s="21"/>
      <c r="K416" s="13"/>
      <c r="L416" s="13"/>
      <c r="M416" s="13"/>
      <c r="N416" s="13"/>
      <c r="O416" s="24"/>
      <c r="P416" s="28"/>
    </row>
    <row r="417" spans="1:16" s="20" customFormat="1" x14ac:dyDescent="0.25">
      <c r="A417" s="16" t="s">
        <v>20985</v>
      </c>
      <c r="B417" s="18" t="s">
        <v>20985</v>
      </c>
      <c r="C417" s="21"/>
      <c r="D417" s="13"/>
      <c r="E417" s="25"/>
      <c r="F417" s="25"/>
      <c r="G417" s="21"/>
      <c r="H417" s="13"/>
      <c r="I417" s="24"/>
      <c r="J417" s="21"/>
      <c r="K417" s="13"/>
      <c r="L417" s="13"/>
      <c r="M417" s="13"/>
      <c r="N417" s="13"/>
      <c r="O417" s="24"/>
      <c r="P417" s="28"/>
    </row>
    <row r="418" spans="1:16" s="20" customFormat="1" x14ac:dyDescent="0.25">
      <c r="A418" s="16" t="s">
        <v>20985</v>
      </c>
      <c r="B418" s="18" t="s">
        <v>20985</v>
      </c>
      <c r="C418" s="21"/>
      <c r="D418" s="13"/>
      <c r="E418" s="25"/>
      <c r="F418" s="25"/>
      <c r="G418" s="21"/>
      <c r="H418" s="13"/>
      <c r="I418" s="24"/>
      <c r="J418" s="21"/>
      <c r="K418" s="13"/>
      <c r="L418" s="13"/>
      <c r="M418" s="13"/>
      <c r="N418" s="13"/>
      <c r="O418" s="24"/>
      <c r="P418" s="28"/>
    </row>
    <row r="419" spans="1:16" s="20" customFormat="1" x14ac:dyDescent="0.25">
      <c r="A419" s="16" t="s">
        <v>20985</v>
      </c>
      <c r="B419" s="18" t="s">
        <v>20985</v>
      </c>
      <c r="C419" s="21"/>
      <c r="D419" s="13"/>
      <c r="E419" s="25"/>
      <c r="F419" s="25"/>
      <c r="G419" s="21"/>
      <c r="H419" s="13"/>
      <c r="I419" s="24"/>
      <c r="J419" s="21"/>
      <c r="K419" s="13"/>
      <c r="L419" s="13"/>
      <c r="M419" s="13"/>
      <c r="N419" s="13"/>
      <c r="O419" s="24"/>
      <c r="P419" s="28"/>
    </row>
    <row r="420" spans="1:16" s="20" customFormat="1" x14ac:dyDescent="0.25">
      <c r="A420" s="16" t="s">
        <v>20985</v>
      </c>
      <c r="B420" s="18" t="s">
        <v>20985</v>
      </c>
      <c r="C420" s="21"/>
      <c r="D420" s="13"/>
      <c r="E420" s="25"/>
      <c r="F420" s="25"/>
      <c r="G420" s="21"/>
      <c r="H420" s="13"/>
      <c r="I420" s="24"/>
      <c r="J420" s="21"/>
      <c r="K420" s="13"/>
      <c r="L420" s="13"/>
      <c r="M420" s="13"/>
      <c r="N420" s="13"/>
      <c r="O420" s="24"/>
      <c r="P420" s="28"/>
    </row>
    <row r="421" spans="1:16" s="20" customFormat="1" x14ac:dyDescent="0.25">
      <c r="A421" s="16" t="s">
        <v>20985</v>
      </c>
      <c r="B421" s="18" t="s">
        <v>20985</v>
      </c>
      <c r="C421" s="21"/>
      <c r="D421" s="13"/>
      <c r="E421" s="25"/>
      <c r="F421" s="25"/>
      <c r="G421" s="21"/>
      <c r="H421" s="13"/>
      <c r="I421" s="24"/>
      <c r="J421" s="21"/>
      <c r="K421" s="13"/>
      <c r="L421" s="13"/>
      <c r="M421" s="13"/>
      <c r="N421" s="13"/>
      <c r="O421" s="24"/>
      <c r="P421" s="28"/>
    </row>
    <row r="422" spans="1:16" s="20" customFormat="1" x14ac:dyDescent="0.25">
      <c r="A422" s="16" t="s">
        <v>20985</v>
      </c>
      <c r="B422" s="18" t="s">
        <v>20985</v>
      </c>
      <c r="C422" s="21"/>
      <c r="D422" s="13"/>
      <c r="E422" s="25"/>
      <c r="F422" s="25"/>
      <c r="G422" s="21"/>
      <c r="H422" s="13"/>
      <c r="I422" s="24"/>
      <c r="J422" s="21"/>
      <c r="K422" s="13"/>
      <c r="L422" s="13"/>
      <c r="M422" s="13"/>
      <c r="N422" s="13"/>
      <c r="O422" s="24"/>
      <c r="P422" s="28"/>
    </row>
    <row r="423" spans="1:16" s="20" customFormat="1" x14ac:dyDescent="0.25">
      <c r="A423" s="16" t="s">
        <v>20985</v>
      </c>
      <c r="B423" s="18" t="s">
        <v>20985</v>
      </c>
      <c r="C423" s="21"/>
      <c r="D423" s="13"/>
      <c r="E423" s="25"/>
      <c r="F423" s="25"/>
      <c r="G423" s="21"/>
      <c r="H423" s="13"/>
      <c r="I423" s="24"/>
      <c r="J423" s="21"/>
      <c r="K423" s="13"/>
      <c r="L423" s="13"/>
      <c r="M423" s="13"/>
      <c r="N423" s="13"/>
      <c r="O423" s="24"/>
      <c r="P423" s="28"/>
    </row>
    <row r="424" spans="1:16" s="20" customFormat="1" x14ac:dyDescent="0.25">
      <c r="A424" s="16" t="s">
        <v>20985</v>
      </c>
      <c r="B424" s="18" t="s">
        <v>20985</v>
      </c>
      <c r="C424" s="21"/>
      <c r="D424" s="13"/>
      <c r="E424" s="25"/>
      <c r="F424" s="25"/>
      <c r="G424" s="21"/>
      <c r="H424" s="13"/>
      <c r="I424" s="24"/>
      <c r="J424" s="21"/>
      <c r="K424" s="13"/>
      <c r="L424" s="13"/>
      <c r="M424" s="13"/>
      <c r="N424" s="13"/>
      <c r="O424" s="24"/>
      <c r="P424" s="28"/>
    </row>
    <row r="425" spans="1:16" s="20" customFormat="1" x14ac:dyDescent="0.25">
      <c r="A425" s="16" t="s">
        <v>20985</v>
      </c>
      <c r="B425" s="18" t="s">
        <v>20985</v>
      </c>
      <c r="C425" s="21"/>
      <c r="D425" s="13"/>
      <c r="E425" s="25"/>
      <c r="F425" s="25"/>
      <c r="G425" s="21"/>
      <c r="H425" s="13"/>
      <c r="I425" s="24"/>
      <c r="J425" s="21"/>
      <c r="K425" s="13"/>
      <c r="L425" s="13"/>
      <c r="M425" s="13"/>
      <c r="N425" s="13"/>
      <c r="O425" s="24"/>
      <c r="P425" s="28"/>
    </row>
    <row r="426" spans="1:16" s="20" customFormat="1" x14ac:dyDescent="0.25">
      <c r="A426" s="16" t="s">
        <v>20985</v>
      </c>
      <c r="B426" s="18" t="s">
        <v>20985</v>
      </c>
      <c r="C426" s="21"/>
      <c r="D426" s="13"/>
      <c r="E426" s="25"/>
      <c r="F426" s="25"/>
      <c r="G426" s="21"/>
      <c r="H426" s="13"/>
      <c r="I426" s="24"/>
      <c r="J426" s="21"/>
      <c r="K426" s="13"/>
      <c r="L426" s="13"/>
      <c r="M426" s="13"/>
      <c r="N426" s="13"/>
      <c r="O426" s="24"/>
      <c r="P426" s="28"/>
    </row>
    <row r="427" spans="1:16" s="20" customFormat="1" x14ac:dyDescent="0.25">
      <c r="A427" s="16" t="s">
        <v>20985</v>
      </c>
      <c r="B427" s="18" t="s">
        <v>20985</v>
      </c>
      <c r="C427" s="21"/>
      <c r="D427" s="13"/>
      <c r="E427" s="25"/>
      <c r="F427" s="25"/>
      <c r="G427" s="21"/>
      <c r="H427" s="13"/>
      <c r="I427" s="24"/>
      <c r="J427" s="21"/>
      <c r="K427" s="13"/>
      <c r="L427" s="13"/>
      <c r="M427" s="13"/>
      <c r="N427" s="13"/>
      <c r="O427" s="24"/>
      <c r="P427" s="28"/>
    </row>
    <row r="428" spans="1:16" s="20" customFormat="1" x14ac:dyDescent="0.25">
      <c r="A428" s="16" t="s">
        <v>20985</v>
      </c>
      <c r="B428" s="18" t="s">
        <v>20985</v>
      </c>
      <c r="C428" s="21"/>
      <c r="D428" s="13"/>
      <c r="E428" s="25"/>
      <c r="F428" s="25"/>
      <c r="G428" s="21"/>
      <c r="H428" s="13"/>
      <c r="I428" s="24"/>
      <c r="J428" s="21"/>
      <c r="K428" s="13"/>
      <c r="L428" s="13"/>
      <c r="M428" s="13"/>
      <c r="N428" s="13"/>
      <c r="O428" s="24"/>
      <c r="P428" s="28"/>
    </row>
    <row r="429" spans="1:16" s="20" customFormat="1" x14ac:dyDescent="0.25">
      <c r="A429" s="16" t="s">
        <v>20985</v>
      </c>
      <c r="B429" s="18" t="s">
        <v>20985</v>
      </c>
      <c r="C429" s="21"/>
      <c r="D429" s="13"/>
      <c r="E429" s="25"/>
      <c r="F429" s="25"/>
      <c r="G429" s="21"/>
      <c r="H429" s="13"/>
      <c r="I429" s="24"/>
      <c r="J429" s="21"/>
      <c r="K429" s="13"/>
      <c r="L429" s="13"/>
      <c r="M429" s="13"/>
      <c r="N429" s="13"/>
      <c r="O429" s="24"/>
      <c r="P429" s="28"/>
    </row>
    <row r="430" spans="1:16" s="20" customFormat="1" x14ac:dyDescent="0.25">
      <c r="A430" s="16" t="s">
        <v>20985</v>
      </c>
      <c r="B430" s="18" t="s">
        <v>20985</v>
      </c>
      <c r="C430" s="21"/>
      <c r="D430" s="13"/>
      <c r="E430" s="25"/>
      <c r="F430" s="25"/>
      <c r="G430" s="21"/>
      <c r="H430" s="13"/>
      <c r="I430" s="24"/>
      <c r="J430" s="21"/>
      <c r="K430" s="13"/>
      <c r="L430" s="13"/>
      <c r="M430" s="13"/>
      <c r="N430" s="13"/>
      <c r="O430" s="24"/>
      <c r="P430" s="28"/>
    </row>
    <row r="431" spans="1:16" s="20" customFormat="1" x14ac:dyDescent="0.25">
      <c r="A431" s="16" t="s">
        <v>20985</v>
      </c>
      <c r="B431" s="18" t="s">
        <v>20985</v>
      </c>
      <c r="C431" s="21"/>
      <c r="D431" s="13"/>
      <c r="E431" s="25"/>
      <c r="F431" s="25"/>
      <c r="G431" s="21"/>
      <c r="H431" s="13"/>
      <c r="I431" s="24"/>
      <c r="J431" s="21"/>
      <c r="K431" s="13"/>
      <c r="L431" s="13"/>
      <c r="M431" s="13"/>
      <c r="N431" s="13"/>
      <c r="O431" s="24"/>
      <c r="P431" s="28"/>
    </row>
    <row r="432" spans="1:16" s="20" customFormat="1" x14ac:dyDescent="0.25">
      <c r="A432" s="16" t="s">
        <v>20985</v>
      </c>
      <c r="B432" s="18" t="s">
        <v>20985</v>
      </c>
      <c r="C432" s="21"/>
      <c r="D432" s="13"/>
      <c r="E432" s="25"/>
      <c r="F432" s="25"/>
      <c r="G432" s="21"/>
      <c r="H432" s="13"/>
      <c r="I432" s="24"/>
      <c r="J432" s="21"/>
      <c r="K432" s="13"/>
      <c r="L432" s="13"/>
      <c r="M432" s="13"/>
      <c r="N432" s="13"/>
      <c r="O432" s="24"/>
      <c r="P432" s="28"/>
    </row>
    <row r="433" spans="1:16" s="20" customFormat="1" x14ac:dyDescent="0.25">
      <c r="A433" s="16" t="s">
        <v>20985</v>
      </c>
      <c r="B433" s="18" t="s">
        <v>20985</v>
      </c>
      <c r="C433" s="21"/>
      <c r="D433" s="13"/>
      <c r="E433" s="25"/>
      <c r="F433" s="25"/>
      <c r="G433" s="21"/>
      <c r="H433" s="13"/>
      <c r="I433" s="24"/>
      <c r="J433" s="21"/>
      <c r="K433" s="13"/>
      <c r="L433" s="13"/>
      <c r="M433" s="13"/>
      <c r="N433" s="13"/>
      <c r="O433" s="24"/>
      <c r="P433" s="28"/>
    </row>
    <row r="434" spans="1:16" s="20" customFormat="1" x14ac:dyDescent="0.25">
      <c r="A434" s="16" t="s">
        <v>20985</v>
      </c>
      <c r="B434" s="18" t="s">
        <v>20985</v>
      </c>
      <c r="C434" s="21"/>
      <c r="D434" s="13"/>
      <c r="E434" s="25"/>
      <c r="F434" s="25"/>
      <c r="G434" s="21"/>
      <c r="H434" s="13"/>
      <c r="I434" s="24"/>
      <c r="J434" s="21"/>
      <c r="K434" s="13"/>
      <c r="L434" s="13"/>
      <c r="M434" s="13"/>
      <c r="N434" s="13"/>
      <c r="O434" s="24"/>
      <c r="P434" s="28"/>
    </row>
    <row r="435" spans="1:16" s="20" customFormat="1" x14ac:dyDescent="0.25">
      <c r="A435" s="16" t="s">
        <v>20985</v>
      </c>
      <c r="B435" s="18" t="s">
        <v>20985</v>
      </c>
      <c r="C435" s="21"/>
      <c r="D435" s="13"/>
      <c r="E435" s="25"/>
      <c r="F435" s="25"/>
      <c r="G435" s="21"/>
      <c r="H435" s="13"/>
      <c r="I435" s="24"/>
      <c r="J435" s="21"/>
      <c r="K435" s="13"/>
      <c r="L435" s="13"/>
      <c r="M435" s="13"/>
      <c r="N435" s="13"/>
      <c r="O435" s="24"/>
      <c r="P435" s="28"/>
    </row>
    <row r="436" spans="1:16" s="20" customFormat="1" x14ac:dyDescent="0.25">
      <c r="A436" s="16" t="s">
        <v>20985</v>
      </c>
      <c r="B436" s="18" t="s">
        <v>20985</v>
      </c>
      <c r="C436" s="21"/>
      <c r="D436" s="13"/>
      <c r="E436" s="25"/>
      <c r="F436" s="25"/>
      <c r="G436" s="21"/>
      <c r="H436" s="13"/>
      <c r="I436" s="24"/>
      <c r="J436" s="21"/>
      <c r="K436" s="13"/>
      <c r="L436" s="13"/>
      <c r="M436" s="13"/>
      <c r="N436" s="13"/>
      <c r="O436" s="24"/>
      <c r="P436" s="28"/>
    </row>
    <row r="437" spans="1:16" s="20" customFormat="1" x14ac:dyDescent="0.25">
      <c r="A437" s="16" t="s">
        <v>20985</v>
      </c>
      <c r="B437" s="18" t="s">
        <v>20985</v>
      </c>
      <c r="C437" s="21"/>
      <c r="D437" s="13"/>
      <c r="E437" s="25"/>
      <c r="F437" s="25"/>
      <c r="G437" s="21"/>
      <c r="H437" s="13"/>
      <c r="I437" s="24"/>
      <c r="J437" s="21"/>
      <c r="K437" s="13"/>
      <c r="L437" s="13"/>
      <c r="M437" s="13"/>
      <c r="N437" s="13"/>
      <c r="O437" s="24"/>
      <c r="P437" s="28"/>
    </row>
    <row r="438" spans="1:16" s="20" customFormat="1" x14ac:dyDescent="0.25">
      <c r="A438" s="16" t="s">
        <v>20985</v>
      </c>
      <c r="B438" s="18" t="s">
        <v>20985</v>
      </c>
      <c r="C438" s="21"/>
      <c r="D438" s="13"/>
      <c r="E438" s="25"/>
      <c r="F438" s="25"/>
      <c r="G438" s="21"/>
      <c r="H438" s="13"/>
      <c r="I438" s="24"/>
      <c r="J438" s="21"/>
      <c r="K438" s="13"/>
      <c r="L438" s="13"/>
      <c r="M438" s="13"/>
      <c r="N438" s="13"/>
      <c r="O438" s="24"/>
      <c r="P438" s="28"/>
    </row>
    <row r="439" spans="1:16" s="20" customFormat="1" x14ac:dyDescent="0.25">
      <c r="A439" s="16" t="s">
        <v>20985</v>
      </c>
      <c r="B439" s="18" t="s">
        <v>20985</v>
      </c>
      <c r="C439" s="21"/>
      <c r="D439" s="13"/>
      <c r="E439" s="25"/>
      <c r="F439" s="25"/>
      <c r="G439" s="21"/>
      <c r="H439" s="13"/>
      <c r="I439" s="24"/>
      <c r="J439" s="21"/>
      <c r="K439" s="13"/>
      <c r="L439" s="13"/>
      <c r="M439" s="13"/>
      <c r="N439" s="13"/>
      <c r="O439" s="24"/>
      <c r="P439" s="28"/>
    </row>
    <row r="440" spans="1:16" s="20" customFormat="1" x14ac:dyDescent="0.25">
      <c r="A440" s="16" t="s">
        <v>20985</v>
      </c>
      <c r="B440" s="18" t="s">
        <v>20985</v>
      </c>
      <c r="C440" s="21"/>
      <c r="D440" s="13"/>
      <c r="E440" s="25"/>
      <c r="F440" s="25"/>
      <c r="G440" s="21"/>
      <c r="H440" s="13"/>
      <c r="I440" s="24"/>
      <c r="J440" s="21"/>
      <c r="K440" s="13"/>
      <c r="L440" s="13"/>
      <c r="M440" s="13"/>
      <c r="N440" s="13"/>
      <c r="O440" s="24"/>
      <c r="P440" s="28"/>
    </row>
    <row r="441" spans="1:16" s="20" customFormat="1" x14ac:dyDescent="0.25">
      <c r="A441" s="16" t="s">
        <v>20985</v>
      </c>
      <c r="B441" s="18" t="s">
        <v>20985</v>
      </c>
      <c r="C441" s="21"/>
      <c r="D441" s="13"/>
      <c r="E441" s="25"/>
      <c r="F441" s="25"/>
      <c r="G441" s="21"/>
      <c r="H441" s="13"/>
      <c r="I441" s="24"/>
      <c r="J441" s="21"/>
      <c r="K441" s="13"/>
      <c r="L441" s="13"/>
      <c r="M441" s="13"/>
      <c r="N441" s="13"/>
      <c r="O441" s="24"/>
      <c r="P441" s="28"/>
    </row>
    <row r="442" spans="1:16" s="20" customFormat="1" x14ac:dyDescent="0.25">
      <c r="A442" s="16" t="s">
        <v>20985</v>
      </c>
      <c r="B442" s="18" t="s">
        <v>20985</v>
      </c>
      <c r="C442" s="21"/>
      <c r="D442" s="13"/>
      <c r="E442" s="25"/>
      <c r="F442" s="25"/>
      <c r="G442" s="21"/>
      <c r="H442" s="13"/>
      <c r="I442" s="24"/>
      <c r="J442" s="21"/>
      <c r="K442" s="13"/>
      <c r="L442" s="13"/>
      <c r="M442" s="13"/>
      <c r="N442" s="13"/>
      <c r="O442" s="24"/>
      <c r="P442" s="28"/>
    </row>
    <row r="443" spans="1:16" s="20" customFormat="1" x14ac:dyDescent="0.25">
      <c r="A443" s="16" t="s">
        <v>20985</v>
      </c>
      <c r="B443" s="18" t="s">
        <v>20985</v>
      </c>
      <c r="C443" s="21"/>
      <c r="D443" s="13"/>
      <c r="E443" s="25"/>
      <c r="F443" s="25"/>
      <c r="G443" s="21"/>
      <c r="H443" s="13"/>
      <c r="I443" s="24"/>
      <c r="J443" s="21"/>
      <c r="K443" s="13"/>
      <c r="L443" s="13"/>
      <c r="M443" s="13"/>
      <c r="N443" s="13"/>
      <c r="O443" s="24"/>
      <c r="P443" s="28"/>
    </row>
    <row r="444" spans="1:16" s="20" customFormat="1" x14ac:dyDescent="0.25">
      <c r="A444" s="16" t="s">
        <v>20985</v>
      </c>
      <c r="B444" s="18" t="s">
        <v>20985</v>
      </c>
      <c r="C444" s="21"/>
      <c r="D444" s="13"/>
      <c r="E444" s="25"/>
      <c r="F444" s="25"/>
      <c r="G444" s="21"/>
      <c r="H444" s="13"/>
      <c r="I444" s="24"/>
      <c r="J444" s="21"/>
      <c r="K444" s="13"/>
      <c r="L444" s="13"/>
      <c r="M444" s="13"/>
      <c r="N444" s="13"/>
      <c r="O444" s="24"/>
      <c r="P444" s="28"/>
    </row>
    <row r="445" spans="1:16" s="20" customFormat="1" x14ac:dyDescent="0.25">
      <c r="A445" s="16" t="s">
        <v>20985</v>
      </c>
      <c r="B445" s="18" t="s">
        <v>20985</v>
      </c>
      <c r="C445" s="21"/>
      <c r="D445" s="13"/>
      <c r="E445" s="25"/>
      <c r="F445" s="25"/>
      <c r="G445" s="21"/>
      <c r="H445" s="13"/>
      <c r="I445" s="24"/>
      <c r="J445" s="21"/>
      <c r="K445" s="13"/>
      <c r="L445" s="13"/>
      <c r="M445" s="13"/>
      <c r="N445" s="13"/>
      <c r="O445" s="24"/>
      <c r="P445" s="28"/>
    </row>
    <row r="446" spans="1:16" s="20" customFormat="1" x14ac:dyDescent="0.25">
      <c r="A446" s="16" t="s">
        <v>20985</v>
      </c>
      <c r="B446" s="18" t="s">
        <v>20985</v>
      </c>
      <c r="C446" s="21"/>
      <c r="D446" s="13"/>
      <c r="E446" s="25"/>
      <c r="F446" s="25"/>
      <c r="G446" s="21"/>
      <c r="H446" s="13"/>
      <c r="I446" s="24"/>
      <c r="J446" s="21"/>
      <c r="K446" s="13"/>
      <c r="L446" s="13"/>
      <c r="M446" s="13"/>
      <c r="N446" s="13"/>
      <c r="O446" s="24"/>
      <c r="P446" s="28"/>
    </row>
    <row r="447" spans="1:16" s="20" customFormat="1" x14ac:dyDescent="0.25">
      <c r="A447" s="16" t="s">
        <v>20985</v>
      </c>
      <c r="B447" s="18" t="s">
        <v>20985</v>
      </c>
      <c r="C447" s="21"/>
      <c r="D447" s="13"/>
      <c r="E447" s="25"/>
      <c r="F447" s="25"/>
      <c r="G447" s="21"/>
      <c r="H447" s="13"/>
      <c r="I447" s="24"/>
      <c r="J447" s="21"/>
      <c r="K447" s="13"/>
      <c r="L447" s="13"/>
      <c r="M447" s="13"/>
      <c r="N447" s="13"/>
      <c r="O447" s="24"/>
      <c r="P447" s="28"/>
    </row>
    <row r="448" spans="1:16" s="20" customFormat="1" x14ac:dyDescent="0.25">
      <c r="A448" s="16" t="s">
        <v>20985</v>
      </c>
      <c r="B448" s="18" t="s">
        <v>20985</v>
      </c>
      <c r="C448" s="21"/>
      <c r="D448" s="13"/>
      <c r="E448" s="25"/>
      <c r="F448" s="25"/>
      <c r="G448" s="21"/>
      <c r="H448" s="13"/>
      <c r="I448" s="24"/>
      <c r="J448" s="21"/>
      <c r="K448" s="13"/>
      <c r="L448" s="13"/>
      <c r="M448" s="13"/>
      <c r="N448" s="13"/>
      <c r="O448" s="24"/>
      <c r="P448" s="28"/>
    </row>
    <row r="449" spans="1:16" s="20" customFormat="1" x14ac:dyDescent="0.25">
      <c r="A449" s="16" t="s">
        <v>20985</v>
      </c>
      <c r="B449" s="18" t="s">
        <v>20985</v>
      </c>
      <c r="C449" s="21"/>
      <c r="D449" s="13"/>
      <c r="E449" s="25"/>
      <c r="F449" s="25"/>
      <c r="G449" s="21"/>
      <c r="H449" s="13"/>
      <c r="I449" s="24"/>
      <c r="J449" s="21"/>
      <c r="K449" s="13"/>
      <c r="L449" s="13"/>
      <c r="M449" s="13"/>
      <c r="N449" s="13"/>
      <c r="O449" s="24"/>
      <c r="P449" s="28"/>
    </row>
    <row r="450" spans="1:16" s="20" customFormat="1" x14ac:dyDescent="0.25">
      <c r="A450" s="16" t="s">
        <v>20985</v>
      </c>
      <c r="B450" s="18" t="s">
        <v>20985</v>
      </c>
      <c r="C450" s="21"/>
      <c r="D450" s="13"/>
      <c r="E450" s="25"/>
      <c r="F450" s="25"/>
      <c r="G450" s="21"/>
      <c r="H450" s="13"/>
      <c r="I450" s="24"/>
      <c r="J450" s="21"/>
      <c r="K450" s="13"/>
      <c r="L450" s="13"/>
      <c r="M450" s="13"/>
      <c r="N450" s="13"/>
      <c r="O450" s="24"/>
      <c r="P450" s="28"/>
    </row>
    <row r="451" spans="1:16" s="20" customFormat="1" x14ac:dyDescent="0.25">
      <c r="A451" s="16" t="s">
        <v>20985</v>
      </c>
      <c r="B451" s="18" t="s">
        <v>20985</v>
      </c>
      <c r="C451" s="21"/>
      <c r="D451" s="13"/>
      <c r="E451" s="25"/>
      <c r="F451" s="25"/>
      <c r="G451" s="21"/>
      <c r="H451" s="13"/>
      <c r="I451" s="24"/>
      <c r="J451" s="21"/>
      <c r="K451" s="13"/>
      <c r="L451" s="13"/>
      <c r="M451" s="13"/>
      <c r="N451" s="13"/>
      <c r="O451" s="24"/>
      <c r="P451" s="28"/>
    </row>
    <row r="452" spans="1:16" s="20" customFormat="1" x14ac:dyDescent="0.25">
      <c r="A452" s="16" t="s">
        <v>20985</v>
      </c>
      <c r="B452" s="18" t="s">
        <v>20985</v>
      </c>
      <c r="C452" s="21"/>
      <c r="D452" s="13"/>
      <c r="E452" s="25"/>
      <c r="F452" s="25"/>
      <c r="G452" s="21"/>
      <c r="H452" s="13"/>
      <c r="I452" s="24"/>
      <c r="J452" s="21"/>
      <c r="K452" s="13"/>
      <c r="L452" s="13"/>
      <c r="M452" s="13"/>
      <c r="N452" s="13"/>
      <c r="O452" s="24"/>
      <c r="P452" s="28"/>
    </row>
    <row r="453" spans="1:16" s="20" customFormat="1" x14ac:dyDescent="0.25">
      <c r="A453" s="16" t="s">
        <v>20985</v>
      </c>
      <c r="B453" s="18" t="s">
        <v>20985</v>
      </c>
      <c r="C453" s="21"/>
      <c r="D453" s="13"/>
      <c r="E453" s="25"/>
      <c r="F453" s="25"/>
      <c r="G453" s="21"/>
      <c r="H453" s="13"/>
      <c r="I453" s="24"/>
      <c r="J453" s="21"/>
      <c r="K453" s="13"/>
      <c r="L453" s="13"/>
      <c r="M453" s="13"/>
      <c r="N453" s="13"/>
      <c r="O453" s="24"/>
      <c r="P453" s="28"/>
    </row>
    <row r="454" spans="1:16" s="20" customFormat="1" x14ac:dyDescent="0.25">
      <c r="A454" s="16" t="s">
        <v>20985</v>
      </c>
      <c r="B454" s="18" t="s">
        <v>20985</v>
      </c>
      <c r="C454" s="21"/>
      <c r="D454" s="13"/>
      <c r="E454" s="25"/>
      <c r="F454" s="25"/>
      <c r="G454" s="21"/>
      <c r="H454" s="13"/>
      <c r="I454" s="24"/>
      <c r="J454" s="21"/>
      <c r="K454" s="13"/>
      <c r="L454" s="13"/>
      <c r="M454" s="13"/>
      <c r="N454" s="13"/>
      <c r="O454" s="24"/>
      <c r="P454" s="28"/>
    </row>
    <row r="455" spans="1:16" s="20" customFormat="1" x14ac:dyDescent="0.25">
      <c r="A455" s="16" t="s">
        <v>20985</v>
      </c>
      <c r="B455" s="18" t="s">
        <v>20985</v>
      </c>
      <c r="C455" s="21"/>
      <c r="D455" s="13"/>
      <c r="E455" s="25"/>
      <c r="F455" s="25"/>
      <c r="G455" s="21"/>
      <c r="H455" s="13"/>
      <c r="I455" s="24"/>
      <c r="J455" s="21"/>
      <c r="K455" s="13"/>
      <c r="L455" s="13"/>
      <c r="M455" s="13"/>
      <c r="N455" s="13"/>
      <c r="O455" s="24"/>
      <c r="P455" s="28"/>
    </row>
    <row r="456" spans="1:16" s="20" customFormat="1" x14ac:dyDescent="0.25">
      <c r="A456" s="16" t="s">
        <v>20985</v>
      </c>
      <c r="B456" s="18" t="s">
        <v>20985</v>
      </c>
      <c r="C456" s="21"/>
      <c r="D456" s="13"/>
      <c r="E456" s="25"/>
      <c r="F456" s="25"/>
      <c r="G456" s="21"/>
      <c r="H456" s="13"/>
      <c r="I456" s="24"/>
      <c r="J456" s="21"/>
      <c r="K456" s="13"/>
      <c r="L456" s="13"/>
      <c r="M456" s="13"/>
      <c r="N456" s="13"/>
      <c r="O456" s="24"/>
      <c r="P456" s="28"/>
    </row>
    <row r="457" spans="1:16" s="20" customFormat="1" x14ac:dyDescent="0.25">
      <c r="A457" s="16" t="s">
        <v>20985</v>
      </c>
      <c r="B457" s="18" t="s">
        <v>20985</v>
      </c>
      <c r="C457" s="21"/>
      <c r="D457" s="13"/>
      <c r="E457" s="25"/>
      <c r="F457" s="25"/>
      <c r="G457" s="21"/>
      <c r="H457" s="13"/>
      <c r="I457" s="24"/>
      <c r="J457" s="21"/>
      <c r="K457" s="13"/>
      <c r="L457" s="13"/>
      <c r="M457" s="13"/>
      <c r="N457" s="13"/>
      <c r="O457" s="24"/>
      <c r="P457" s="28"/>
    </row>
    <row r="458" spans="1:16" s="20" customFormat="1" x14ac:dyDescent="0.25">
      <c r="A458" s="16" t="s">
        <v>20985</v>
      </c>
      <c r="B458" s="18" t="s">
        <v>20985</v>
      </c>
      <c r="C458" s="21"/>
      <c r="D458" s="13"/>
      <c r="E458" s="25"/>
      <c r="F458" s="25"/>
      <c r="G458" s="21"/>
      <c r="H458" s="13"/>
      <c r="I458" s="24"/>
      <c r="J458" s="21"/>
      <c r="K458" s="13"/>
      <c r="L458" s="13"/>
      <c r="M458" s="13"/>
      <c r="N458" s="13"/>
      <c r="O458" s="24"/>
      <c r="P458" s="28"/>
    </row>
    <row r="459" spans="1:16" s="20" customFormat="1" x14ac:dyDescent="0.25">
      <c r="A459" s="16" t="s">
        <v>20985</v>
      </c>
      <c r="B459" s="18" t="s">
        <v>20985</v>
      </c>
      <c r="C459" s="21"/>
      <c r="D459" s="13"/>
      <c r="E459" s="25"/>
      <c r="F459" s="25"/>
      <c r="G459" s="21"/>
      <c r="H459" s="13"/>
      <c r="I459" s="24"/>
      <c r="J459" s="21"/>
      <c r="K459" s="13"/>
      <c r="L459" s="13"/>
      <c r="M459" s="13"/>
      <c r="N459" s="13"/>
      <c r="O459" s="24"/>
      <c r="P459" s="28"/>
    </row>
    <row r="460" spans="1:16" s="20" customFormat="1" x14ac:dyDescent="0.25">
      <c r="A460" s="16" t="s">
        <v>20985</v>
      </c>
      <c r="B460" s="18" t="s">
        <v>20985</v>
      </c>
      <c r="C460" s="21"/>
      <c r="D460" s="13"/>
      <c r="E460" s="25"/>
      <c r="F460" s="25"/>
      <c r="G460" s="21"/>
      <c r="H460" s="13"/>
      <c r="I460" s="24"/>
      <c r="J460" s="21"/>
      <c r="K460" s="13"/>
      <c r="L460" s="13"/>
      <c r="M460" s="13"/>
      <c r="N460" s="13"/>
      <c r="O460" s="24"/>
      <c r="P460" s="28"/>
    </row>
    <row r="461" spans="1:16" s="20" customFormat="1" x14ac:dyDescent="0.25">
      <c r="A461" s="16" t="s">
        <v>20985</v>
      </c>
      <c r="B461" s="18" t="s">
        <v>20985</v>
      </c>
      <c r="C461" s="21"/>
      <c r="D461" s="13"/>
      <c r="E461" s="25"/>
      <c r="F461" s="25"/>
      <c r="G461" s="21"/>
      <c r="H461" s="13"/>
      <c r="I461" s="24"/>
      <c r="J461" s="21"/>
      <c r="K461" s="13"/>
      <c r="L461" s="13"/>
      <c r="M461" s="13"/>
      <c r="N461" s="13"/>
      <c r="O461" s="24"/>
      <c r="P461" s="28"/>
    </row>
    <row r="462" spans="1:16" s="20" customFormat="1" x14ac:dyDescent="0.25">
      <c r="A462" s="16" t="s">
        <v>20985</v>
      </c>
      <c r="B462" s="18" t="s">
        <v>20985</v>
      </c>
      <c r="C462" s="21"/>
      <c r="D462" s="13"/>
      <c r="E462" s="25"/>
      <c r="F462" s="25"/>
      <c r="G462" s="21"/>
      <c r="H462" s="13"/>
      <c r="I462" s="24"/>
      <c r="J462" s="21"/>
      <c r="K462" s="13"/>
      <c r="L462" s="13"/>
      <c r="M462" s="13"/>
      <c r="N462" s="13"/>
      <c r="O462" s="24"/>
      <c r="P462" s="28"/>
    </row>
    <row r="463" spans="1:16" s="20" customFormat="1" x14ac:dyDescent="0.25">
      <c r="A463" s="16" t="s">
        <v>20985</v>
      </c>
      <c r="B463" s="18" t="s">
        <v>20985</v>
      </c>
      <c r="C463" s="21"/>
      <c r="D463" s="13"/>
      <c r="E463" s="25"/>
      <c r="F463" s="25"/>
      <c r="G463" s="21"/>
      <c r="H463" s="13"/>
      <c r="I463" s="24"/>
      <c r="J463" s="21"/>
      <c r="K463" s="13"/>
      <c r="L463" s="13"/>
      <c r="M463" s="13"/>
      <c r="N463" s="13"/>
      <c r="O463" s="24"/>
      <c r="P463" s="28"/>
    </row>
    <row r="464" spans="1:16" s="20" customFormat="1" x14ac:dyDescent="0.25">
      <c r="A464" s="16" t="s">
        <v>20985</v>
      </c>
      <c r="B464" s="18" t="s">
        <v>20985</v>
      </c>
      <c r="C464" s="21"/>
      <c r="D464" s="13"/>
      <c r="E464" s="25"/>
      <c r="F464" s="25"/>
      <c r="G464" s="21"/>
      <c r="H464" s="13"/>
      <c r="I464" s="24"/>
      <c r="J464" s="21"/>
      <c r="K464" s="13"/>
      <c r="L464" s="13"/>
      <c r="M464" s="13"/>
      <c r="N464" s="13"/>
      <c r="O464" s="24"/>
      <c r="P464" s="28"/>
    </row>
    <row r="465" spans="1:16" s="20" customFormat="1" x14ac:dyDescent="0.25">
      <c r="A465" s="16" t="s">
        <v>20985</v>
      </c>
      <c r="B465" s="18" t="s">
        <v>20985</v>
      </c>
      <c r="C465" s="21"/>
      <c r="D465" s="13"/>
      <c r="E465" s="25"/>
      <c r="F465" s="25"/>
      <c r="G465" s="21"/>
      <c r="H465" s="13"/>
      <c r="I465" s="24"/>
      <c r="J465" s="21"/>
      <c r="K465" s="13"/>
      <c r="L465" s="13"/>
      <c r="M465" s="13"/>
      <c r="N465" s="13"/>
      <c r="O465" s="24"/>
      <c r="P465" s="28"/>
    </row>
    <row r="466" spans="1:16" s="20" customFormat="1" x14ac:dyDescent="0.25">
      <c r="A466" s="16" t="s">
        <v>20985</v>
      </c>
      <c r="B466" s="18" t="s">
        <v>20985</v>
      </c>
      <c r="C466" s="21"/>
      <c r="D466" s="13"/>
      <c r="E466" s="25"/>
      <c r="F466" s="25"/>
      <c r="G466" s="21"/>
      <c r="H466" s="13"/>
      <c r="I466" s="24"/>
      <c r="J466" s="21"/>
      <c r="K466" s="13"/>
      <c r="L466" s="13"/>
      <c r="M466" s="13"/>
      <c r="N466" s="13"/>
      <c r="O466" s="24"/>
      <c r="P466" s="28"/>
    </row>
    <row r="467" spans="1:16" s="20" customFormat="1" x14ac:dyDescent="0.25">
      <c r="A467" s="16" t="s">
        <v>20985</v>
      </c>
      <c r="B467" s="18" t="s">
        <v>20985</v>
      </c>
      <c r="C467" s="21"/>
      <c r="D467" s="13"/>
      <c r="E467" s="25"/>
      <c r="F467" s="25"/>
      <c r="G467" s="21"/>
      <c r="H467" s="13"/>
      <c r="I467" s="24"/>
      <c r="J467" s="21"/>
      <c r="K467" s="13"/>
      <c r="L467" s="13"/>
      <c r="M467" s="13"/>
      <c r="N467" s="13"/>
      <c r="O467" s="24"/>
      <c r="P467" s="28"/>
    </row>
    <row r="468" spans="1:16" s="20" customFormat="1" x14ac:dyDescent="0.25">
      <c r="A468" s="16" t="s">
        <v>20985</v>
      </c>
      <c r="B468" s="18" t="s">
        <v>20985</v>
      </c>
      <c r="C468" s="21"/>
      <c r="D468" s="13"/>
      <c r="E468" s="25"/>
      <c r="F468" s="25"/>
      <c r="G468" s="21"/>
      <c r="H468" s="13"/>
      <c r="I468" s="24"/>
      <c r="J468" s="21"/>
      <c r="K468" s="13"/>
      <c r="L468" s="13"/>
      <c r="M468" s="13"/>
      <c r="N468" s="13"/>
      <c r="O468" s="24"/>
      <c r="P468" s="28"/>
    </row>
    <row r="469" spans="1:16" s="20" customFormat="1" x14ac:dyDescent="0.25">
      <c r="A469" s="16" t="s">
        <v>20985</v>
      </c>
      <c r="B469" s="18" t="s">
        <v>20985</v>
      </c>
      <c r="C469" s="21"/>
      <c r="D469" s="13"/>
      <c r="E469" s="25"/>
      <c r="F469" s="25"/>
      <c r="G469" s="21"/>
      <c r="H469" s="13"/>
      <c r="I469" s="24"/>
      <c r="J469" s="21"/>
      <c r="K469" s="13"/>
      <c r="L469" s="13"/>
      <c r="M469" s="13"/>
      <c r="N469" s="13"/>
      <c r="O469" s="24"/>
      <c r="P469" s="28"/>
    </row>
    <row r="470" spans="1:16" s="20" customFormat="1" x14ac:dyDescent="0.25">
      <c r="A470" s="16" t="s">
        <v>20985</v>
      </c>
      <c r="B470" s="18" t="s">
        <v>20985</v>
      </c>
      <c r="C470" s="21"/>
      <c r="D470" s="13"/>
      <c r="E470" s="25"/>
      <c r="F470" s="25"/>
      <c r="G470" s="21"/>
      <c r="H470" s="13"/>
      <c r="I470" s="24"/>
      <c r="J470" s="21"/>
      <c r="K470" s="13"/>
      <c r="L470" s="13"/>
      <c r="M470" s="13"/>
      <c r="N470" s="13"/>
      <c r="O470" s="24"/>
      <c r="P470" s="28"/>
    </row>
    <row r="471" spans="1:16" s="20" customFormat="1" x14ac:dyDescent="0.25">
      <c r="A471" s="16" t="s">
        <v>20985</v>
      </c>
      <c r="B471" s="18" t="s">
        <v>20985</v>
      </c>
      <c r="C471" s="21"/>
      <c r="D471" s="13"/>
      <c r="E471" s="25"/>
      <c r="F471" s="25"/>
      <c r="G471" s="21"/>
      <c r="H471" s="13"/>
      <c r="I471" s="24"/>
      <c r="J471" s="21"/>
      <c r="K471" s="13"/>
      <c r="L471" s="13"/>
      <c r="M471" s="13"/>
      <c r="N471" s="13"/>
      <c r="O471" s="24"/>
      <c r="P471" s="28"/>
    </row>
    <row r="472" spans="1:16" s="20" customFormat="1" x14ac:dyDescent="0.25">
      <c r="A472" s="16" t="s">
        <v>20985</v>
      </c>
      <c r="B472" s="18" t="s">
        <v>20985</v>
      </c>
      <c r="C472" s="21"/>
      <c r="D472" s="13"/>
      <c r="E472" s="25"/>
      <c r="F472" s="25"/>
      <c r="G472" s="21"/>
      <c r="H472" s="13"/>
      <c r="I472" s="24"/>
      <c r="J472" s="21"/>
      <c r="K472" s="13"/>
      <c r="L472" s="13"/>
      <c r="M472" s="13"/>
      <c r="N472" s="13"/>
      <c r="O472" s="24"/>
      <c r="P472" s="28"/>
    </row>
    <row r="473" spans="1:16" s="20" customFormat="1" x14ac:dyDescent="0.25">
      <c r="A473" s="16" t="s">
        <v>20985</v>
      </c>
      <c r="B473" s="18" t="s">
        <v>20985</v>
      </c>
      <c r="C473" s="21"/>
      <c r="D473" s="13"/>
      <c r="E473" s="25"/>
      <c r="F473" s="25"/>
      <c r="G473" s="21"/>
      <c r="H473" s="13"/>
      <c r="I473" s="24"/>
      <c r="J473" s="21"/>
      <c r="K473" s="13"/>
      <c r="L473" s="13"/>
      <c r="M473" s="13"/>
      <c r="N473" s="13"/>
      <c r="O473" s="24"/>
      <c r="P473" s="28"/>
    </row>
    <row r="474" spans="1:16" s="20" customFormat="1" x14ac:dyDescent="0.25">
      <c r="A474" s="16" t="s">
        <v>20985</v>
      </c>
      <c r="B474" s="18" t="s">
        <v>20985</v>
      </c>
      <c r="C474" s="21"/>
      <c r="D474" s="13"/>
      <c r="E474" s="25"/>
      <c r="F474" s="25"/>
      <c r="G474" s="21"/>
      <c r="H474" s="13"/>
      <c r="I474" s="24"/>
      <c r="J474" s="21"/>
      <c r="K474" s="13"/>
      <c r="L474" s="13"/>
      <c r="M474" s="13"/>
      <c r="N474" s="13"/>
      <c r="O474" s="24"/>
      <c r="P474" s="28"/>
    </row>
    <row r="475" spans="1:16" s="20" customFormat="1" x14ac:dyDescent="0.25">
      <c r="A475" s="16" t="s">
        <v>20985</v>
      </c>
      <c r="B475" s="18" t="s">
        <v>20985</v>
      </c>
      <c r="C475" s="21"/>
      <c r="D475" s="13"/>
      <c r="E475" s="25"/>
      <c r="F475" s="25"/>
      <c r="G475" s="21"/>
      <c r="H475" s="13"/>
      <c r="I475" s="24"/>
      <c r="J475" s="21"/>
      <c r="K475" s="13"/>
      <c r="L475" s="13"/>
      <c r="M475" s="13"/>
      <c r="N475" s="13"/>
      <c r="O475" s="24"/>
      <c r="P475" s="28"/>
    </row>
    <row r="476" spans="1:16" s="20" customFormat="1" x14ac:dyDescent="0.25">
      <c r="A476" s="16" t="s">
        <v>20985</v>
      </c>
      <c r="B476" s="18" t="s">
        <v>20985</v>
      </c>
      <c r="C476" s="21"/>
      <c r="D476" s="13"/>
      <c r="E476" s="25"/>
      <c r="F476" s="25"/>
      <c r="G476" s="21"/>
      <c r="H476" s="13"/>
      <c r="I476" s="24"/>
      <c r="J476" s="21"/>
      <c r="K476" s="13"/>
      <c r="L476" s="13"/>
      <c r="M476" s="13"/>
      <c r="N476" s="13"/>
      <c r="O476" s="24"/>
      <c r="P476" s="28"/>
    </row>
    <row r="477" spans="1:16" s="20" customFormat="1" x14ac:dyDescent="0.25">
      <c r="A477" s="16" t="s">
        <v>20985</v>
      </c>
      <c r="B477" s="18" t="s">
        <v>20985</v>
      </c>
      <c r="C477" s="21"/>
      <c r="D477" s="13"/>
      <c r="E477" s="25"/>
      <c r="F477" s="25"/>
      <c r="G477" s="21"/>
      <c r="H477" s="13"/>
      <c r="I477" s="24"/>
      <c r="J477" s="21"/>
      <c r="K477" s="13"/>
      <c r="L477" s="13"/>
      <c r="M477" s="13"/>
      <c r="N477" s="13"/>
      <c r="O477" s="24"/>
      <c r="P477" s="28"/>
    </row>
    <row r="478" spans="1:16" s="20" customFormat="1" x14ac:dyDescent="0.25">
      <c r="A478" s="16" t="s">
        <v>20985</v>
      </c>
      <c r="B478" s="18" t="s">
        <v>20985</v>
      </c>
      <c r="C478" s="21"/>
      <c r="D478" s="13"/>
      <c r="E478" s="25"/>
      <c r="F478" s="25"/>
      <c r="G478" s="21"/>
      <c r="H478" s="13"/>
      <c r="I478" s="24"/>
      <c r="J478" s="21"/>
      <c r="K478" s="13"/>
      <c r="L478" s="13"/>
      <c r="M478" s="13"/>
      <c r="N478" s="13"/>
      <c r="O478" s="24"/>
      <c r="P478" s="28"/>
    </row>
    <row r="479" spans="1:16" s="20" customFormat="1" x14ac:dyDescent="0.25">
      <c r="A479" s="16" t="s">
        <v>20985</v>
      </c>
      <c r="B479" s="18" t="s">
        <v>20985</v>
      </c>
      <c r="C479" s="21"/>
      <c r="D479" s="13"/>
      <c r="E479" s="25"/>
      <c r="F479" s="25"/>
      <c r="G479" s="21"/>
      <c r="H479" s="13"/>
      <c r="I479" s="24"/>
      <c r="J479" s="21"/>
      <c r="K479" s="13"/>
      <c r="L479" s="13"/>
      <c r="M479" s="13"/>
      <c r="N479" s="13"/>
      <c r="O479" s="24"/>
      <c r="P479" s="28"/>
    </row>
    <row r="480" spans="1:16" s="20" customFormat="1" x14ac:dyDescent="0.25">
      <c r="A480" s="16" t="s">
        <v>20985</v>
      </c>
      <c r="B480" s="18" t="s">
        <v>20985</v>
      </c>
      <c r="C480" s="21"/>
      <c r="D480" s="13"/>
      <c r="E480" s="25"/>
      <c r="F480" s="25"/>
      <c r="G480" s="21"/>
      <c r="H480" s="13"/>
      <c r="I480" s="24"/>
      <c r="J480" s="21"/>
      <c r="K480" s="13"/>
      <c r="L480" s="13"/>
      <c r="M480" s="13"/>
      <c r="N480" s="13"/>
      <c r="O480" s="24"/>
      <c r="P480" s="28"/>
    </row>
    <row r="481" spans="1:16" s="20" customFormat="1" x14ac:dyDescent="0.25">
      <c r="A481" s="16" t="s">
        <v>20985</v>
      </c>
      <c r="B481" s="18" t="s">
        <v>20985</v>
      </c>
      <c r="C481" s="21"/>
      <c r="D481" s="13"/>
      <c r="E481" s="25"/>
      <c r="F481" s="25"/>
      <c r="G481" s="21"/>
      <c r="H481" s="13"/>
      <c r="I481" s="24"/>
      <c r="J481" s="21"/>
      <c r="K481" s="13"/>
      <c r="L481" s="13"/>
      <c r="M481" s="13"/>
      <c r="N481" s="13"/>
      <c r="O481" s="24"/>
      <c r="P481" s="28"/>
    </row>
    <row r="482" spans="1:16" s="20" customFormat="1" x14ac:dyDescent="0.25">
      <c r="A482" s="16" t="s">
        <v>20985</v>
      </c>
      <c r="B482" s="18" t="s">
        <v>20985</v>
      </c>
      <c r="C482" s="21"/>
      <c r="D482" s="13"/>
      <c r="E482" s="25"/>
      <c r="F482" s="25"/>
      <c r="G482" s="21"/>
      <c r="H482" s="13"/>
      <c r="I482" s="24"/>
      <c r="J482" s="21"/>
      <c r="K482" s="13"/>
      <c r="L482" s="13"/>
      <c r="M482" s="13"/>
      <c r="N482" s="13"/>
      <c r="O482" s="24"/>
      <c r="P482" s="28"/>
    </row>
    <row r="483" spans="1:16" s="20" customFormat="1" x14ac:dyDescent="0.25">
      <c r="A483" s="16" t="s">
        <v>20985</v>
      </c>
      <c r="B483" s="18" t="s">
        <v>20985</v>
      </c>
      <c r="C483" s="21"/>
      <c r="D483" s="13"/>
      <c r="E483" s="25"/>
      <c r="F483" s="25"/>
      <c r="G483" s="21"/>
      <c r="H483" s="13"/>
      <c r="I483" s="24"/>
      <c r="J483" s="21"/>
      <c r="K483" s="13"/>
      <c r="L483" s="13"/>
      <c r="M483" s="13"/>
      <c r="N483" s="13"/>
      <c r="O483" s="24"/>
      <c r="P483" s="28"/>
    </row>
    <row r="484" spans="1:16" s="20" customFormat="1" x14ac:dyDescent="0.25">
      <c r="A484" s="16" t="s">
        <v>20985</v>
      </c>
      <c r="B484" s="18" t="s">
        <v>20985</v>
      </c>
      <c r="C484" s="21"/>
      <c r="D484" s="13"/>
      <c r="E484" s="25"/>
      <c r="F484" s="25"/>
      <c r="G484" s="21"/>
      <c r="H484" s="13"/>
      <c r="I484" s="24"/>
      <c r="J484" s="21"/>
      <c r="K484" s="13"/>
      <c r="L484" s="13"/>
      <c r="M484" s="13"/>
      <c r="N484" s="13"/>
      <c r="O484" s="24"/>
      <c r="P484" s="28"/>
    </row>
    <row r="485" spans="1:16" s="20" customFormat="1" x14ac:dyDescent="0.25">
      <c r="A485" s="16" t="s">
        <v>20985</v>
      </c>
      <c r="B485" s="18" t="s">
        <v>20985</v>
      </c>
      <c r="C485" s="21"/>
      <c r="D485" s="13"/>
      <c r="E485" s="25"/>
      <c r="F485" s="25"/>
      <c r="G485" s="21"/>
      <c r="H485" s="13"/>
      <c r="I485" s="24"/>
      <c r="J485" s="21"/>
      <c r="K485" s="13"/>
      <c r="L485" s="13"/>
      <c r="M485" s="13"/>
      <c r="N485" s="13"/>
      <c r="O485" s="24"/>
      <c r="P485" s="28"/>
    </row>
    <row r="486" spans="1:16" s="20" customFormat="1" x14ac:dyDescent="0.25">
      <c r="A486" s="16" t="s">
        <v>20985</v>
      </c>
      <c r="B486" s="18" t="s">
        <v>20985</v>
      </c>
      <c r="C486" s="21"/>
      <c r="D486" s="13"/>
      <c r="E486" s="25"/>
      <c r="F486" s="25"/>
      <c r="G486" s="21"/>
      <c r="H486" s="13"/>
      <c r="I486" s="24"/>
      <c r="J486" s="21"/>
      <c r="K486" s="13"/>
      <c r="L486" s="13"/>
      <c r="M486" s="13"/>
      <c r="N486" s="13"/>
      <c r="O486" s="24"/>
      <c r="P486" s="28"/>
    </row>
    <row r="487" spans="1:16" s="20" customFormat="1" x14ac:dyDescent="0.25">
      <c r="A487" s="16" t="s">
        <v>20985</v>
      </c>
      <c r="B487" s="18" t="s">
        <v>20985</v>
      </c>
      <c r="C487" s="21"/>
      <c r="D487" s="13"/>
      <c r="E487" s="25"/>
      <c r="F487" s="25"/>
      <c r="G487" s="21"/>
      <c r="H487" s="13"/>
      <c r="I487" s="24"/>
      <c r="J487" s="21"/>
      <c r="K487" s="13"/>
      <c r="L487" s="13"/>
      <c r="M487" s="13"/>
      <c r="N487" s="13"/>
      <c r="O487" s="24"/>
      <c r="P487" s="28"/>
    </row>
    <row r="488" spans="1:16" s="20" customFormat="1" x14ac:dyDescent="0.25">
      <c r="A488" s="16" t="s">
        <v>20985</v>
      </c>
      <c r="B488" s="18" t="s">
        <v>20985</v>
      </c>
      <c r="C488" s="21"/>
      <c r="D488" s="13"/>
      <c r="E488" s="25"/>
      <c r="F488" s="25"/>
      <c r="G488" s="21"/>
      <c r="H488" s="13"/>
      <c r="I488" s="24"/>
      <c r="J488" s="21"/>
      <c r="K488" s="13"/>
      <c r="L488" s="13"/>
      <c r="M488" s="13"/>
      <c r="N488" s="13"/>
      <c r="O488" s="24"/>
      <c r="P488" s="28"/>
    </row>
    <row r="489" spans="1:16" s="20" customFormat="1" x14ac:dyDescent="0.25">
      <c r="A489" s="16" t="s">
        <v>20985</v>
      </c>
      <c r="B489" s="18" t="s">
        <v>20985</v>
      </c>
      <c r="C489" s="21"/>
      <c r="D489" s="13"/>
      <c r="E489" s="25"/>
      <c r="F489" s="25"/>
      <c r="G489" s="21"/>
      <c r="H489" s="13"/>
      <c r="I489" s="24"/>
      <c r="J489" s="21"/>
      <c r="K489" s="13"/>
      <c r="L489" s="13"/>
      <c r="M489" s="13"/>
      <c r="N489" s="13"/>
      <c r="O489" s="24"/>
      <c r="P489" s="28"/>
    </row>
    <row r="490" spans="1:16" s="20" customFormat="1" x14ac:dyDescent="0.25">
      <c r="A490" s="16" t="s">
        <v>20985</v>
      </c>
      <c r="B490" s="18" t="s">
        <v>20985</v>
      </c>
      <c r="C490" s="21"/>
      <c r="D490" s="13"/>
      <c r="E490" s="25"/>
      <c r="F490" s="25"/>
      <c r="G490" s="21"/>
      <c r="H490" s="13"/>
      <c r="I490" s="24"/>
      <c r="J490" s="21"/>
      <c r="K490" s="13"/>
      <c r="L490" s="13"/>
      <c r="M490" s="13"/>
      <c r="N490" s="13"/>
      <c r="O490" s="24"/>
      <c r="P490" s="28"/>
    </row>
    <row r="491" spans="1:16" s="20" customFormat="1" x14ac:dyDescent="0.25">
      <c r="A491" s="16" t="s">
        <v>20985</v>
      </c>
      <c r="B491" s="18" t="s">
        <v>20985</v>
      </c>
      <c r="C491" s="21"/>
      <c r="D491" s="13"/>
      <c r="E491" s="25"/>
      <c r="F491" s="25"/>
      <c r="G491" s="21"/>
      <c r="H491" s="13"/>
      <c r="I491" s="24"/>
      <c r="J491" s="21"/>
      <c r="K491" s="13"/>
      <c r="L491" s="13"/>
      <c r="M491" s="13"/>
      <c r="N491" s="13"/>
      <c r="O491" s="24"/>
      <c r="P491" s="28"/>
    </row>
    <row r="492" spans="1:16" s="20" customFormat="1" x14ac:dyDescent="0.25">
      <c r="A492" s="16" t="s">
        <v>20985</v>
      </c>
      <c r="B492" s="18" t="s">
        <v>20985</v>
      </c>
      <c r="C492" s="21"/>
      <c r="D492" s="13"/>
      <c r="E492" s="25"/>
      <c r="F492" s="25"/>
      <c r="G492" s="21"/>
      <c r="H492" s="13"/>
      <c r="I492" s="24"/>
      <c r="J492" s="21"/>
      <c r="K492" s="13"/>
      <c r="L492" s="13"/>
      <c r="M492" s="13"/>
      <c r="N492" s="13"/>
      <c r="O492" s="24"/>
      <c r="P492" s="28"/>
    </row>
    <row r="493" spans="1:16" s="20" customFormat="1" x14ac:dyDescent="0.25">
      <c r="A493" s="16" t="s">
        <v>20985</v>
      </c>
      <c r="B493" s="18" t="s">
        <v>20985</v>
      </c>
      <c r="C493" s="21"/>
      <c r="D493" s="13"/>
      <c r="E493" s="25"/>
      <c r="F493" s="25"/>
      <c r="G493" s="21"/>
      <c r="H493" s="13"/>
      <c r="I493" s="24"/>
      <c r="J493" s="21"/>
      <c r="K493" s="13"/>
      <c r="L493" s="13"/>
      <c r="M493" s="13"/>
      <c r="N493" s="13"/>
      <c r="O493" s="24"/>
      <c r="P493" s="28"/>
    </row>
    <row r="494" spans="1:16" s="20" customFormat="1" x14ac:dyDescent="0.25">
      <c r="A494" s="16" t="s">
        <v>20985</v>
      </c>
      <c r="B494" s="18" t="s">
        <v>20985</v>
      </c>
      <c r="C494" s="21"/>
      <c r="D494" s="13"/>
      <c r="E494" s="25"/>
      <c r="F494" s="25"/>
      <c r="G494" s="21"/>
      <c r="H494" s="13"/>
      <c r="I494" s="24"/>
      <c r="J494" s="21"/>
      <c r="K494" s="13"/>
      <c r="L494" s="13"/>
      <c r="M494" s="13"/>
      <c r="N494" s="13"/>
      <c r="O494" s="24"/>
      <c r="P494" s="28"/>
    </row>
    <row r="495" spans="1:16" s="20" customFormat="1" x14ac:dyDescent="0.25">
      <c r="A495" s="16" t="s">
        <v>20985</v>
      </c>
      <c r="B495" s="18" t="s">
        <v>20985</v>
      </c>
      <c r="C495" s="21"/>
      <c r="D495" s="13"/>
      <c r="E495" s="25"/>
      <c r="F495" s="25"/>
      <c r="G495" s="21"/>
      <c r="H495" s="13"/>
      <c r="I495" s="24"/>
      <c r="J495" s="21"/>
      <c r="K495" s="13"/>
      <c r="L495" s="13"/>
      <c r="M495" s="13"/>
      <c r="N495" s="13"/>
      <c r="O495" s="24"/>
      <c r="P495" s="28"/>
    </row>
    <row r="496" spans="1:16" s="20" customFormat="1" x14ac:dyDescent="0.25">
      <c r="A496" s="16" t="s">
        <v>20985</v>
      </c>
      <c r="B496" s="18" t="s">
        <v>20985</v>
      </c>
      <c r="C496" s="21"/>
      <c r="D496" s="13"/>
      <c r="E496" s="25"/>
      <c r="F496" s="25"/>
      <c r="G496" s="21"/>
      <c r="H496" s="13"/>
      <c r="I496" s="24"/>
      <c r="J496" s="21"/>
      <c r="K496" s="13"/>
      <c r="L496" s="13"/>
      <c r="M496" s="13"/>
      <c r="N496" s="13"/>
      <c r="O496" s="24"/>
      <c r="P496" s="28"/>
    </row>
    <row r="497" spans="1:16" s="20" customFormat="1" x14ac:dyDescent="0.25">
      <c r="A497" s="16" t="s">
        <v>20985</v>
      </c>
      <c r="B497" s="18" t="s">
        <v>20985</v>
      </c>
      <c r="C497" s="21"/>
      <c r="D497" s="13"/>
      <c r="E497" s="25"/>
      <c r="F497" s="25"/>
      <c r="G497" s="21"/>
      <c r="H497" s="13"/>
      <c r="I497" s="24"/>
      <c r="J497" s="21"/>
      <c r="K497" s="13"/>
      <c r="L497" s="13"/>
      <c r="M497" s="13"/>
      <c r="N497" s="13"/>
      <c r="O497" s="24"/>
      <c r="P497" s="28"/>
    </row>
    <row r="498" spans="1:16" s="20" customFormat="1" x14ac:dyDescent="0.25">
      <c r="A498" s="16" t="s">
        <v>20985</v>
      </c>
      <c r="B498" s="18" t="s">
        <v>20985</v>
      </c>
      <c r="C498" s="21"/>
      <c r="D498" s="13"/>
      <c r="E498" s="25"/>
      <c r="F498" s="25"/>
      <c r="G498" s="21"/>
      <c r="H498" s="13"/>
      <c r="I498" s="24"/>
      <c r="J498" s="21"/>
      <c r="K498" s="13"/>
      <c r="L498" s="13"/>
      <c r="M498" s="13"/>
      <c r="N498" s="13"/>
      <c r="O498" s="24"/>
      <c r="P498" s="28"/>
    </row>
    <row r="499" spans="1:16" s="20" customFormat="1" x14ac:dyDescent="0.25">
      <c r="A499" s="16" t="s">
        <v>20985</v>
      </c>
      <c r="B499" s="18" t="s">
        <v>20985</v>
      </c>
      <c r="C499" s="21"/>
      <c r="D499" s="13"/>
      <c r="E499" s="25"/>
      <c r="F499" s="25"/>
      <c r="G499" s="21"/>
      <c r="H499" s="13"/>
      <c r="I499" s="24"/>
      <c r="J499" s="21"/>
      <c r="K499" s="13"/>
      <c r="L499" s="13"/>
      <c r="M499" s="13"/>
      <c r="N499" s="13"/>
      <c r="O499" s="24"/>
      <c r="P499" s="28"/>
    </row>
    <row r="500" spans="1:16" s="20" customFormat="1" x14ac:dyDescent="0.25">
      <c r="A500" s="16" t="s">
        <v>20985</v>
      </c>
      <c r="B500" s="18" t="s">
        <v>20985</v>
      </c>
      <c r="C500" s="21"/>
      <c r="D500" s="13"/>
      <c r="E500" s="25"/>
      <c r="F500" s="25"/>
      <c r="G500" s="21"/>
      <c r="H500" s="13"/>
      <c r="I500" s="24"/>
      <c r="J500" s="21"/>
      <c r="K500" s="13"/>
      <c r="L500" s="13"/>
      <c r="M500" s="13"/>
      <c r="N500" s="13"/>
      <c r="O500" s="24"/>
      <c r="P500" s="28"/>
    </row>
    <row r="501" spans="1:16" s="20" customFormat="1" x14ac:dyDescent="0.25">
      <c r="A501" s="16" t="s">
        <v>20985</v>
      </c>
      <c r="B501" s="18" t="s">
        <v>20985</v>
      </c>
      <c r="C501" s="21"/>
      <c r="D501" s="13"/>
      <c r="E501" s="25"/>
      <c r="F501" s="25"/>
      <c r="G501" s="21"/>
      <c r="H501" s="13"/>
      <c r="I501" s="24"/>
      <c r="J501" s="21"/>
      <c r="K501" s="13"/>
      <c r="L501" s="13"/>
      <c r="M501" s="13"/>
      <c r="N501" s="13"/>
      <c r="O501" s="24"/>
      <c r="P501" s="28"/>
    </row>
    <row r="502" spans="1:16" s="20" customFormat="1" x14ac:dyDescent="0.25">
      <c r="A502" s="16" t="s">
        <v>20985</v>
      </c>
      <c r="B502" s="18" t="s">
        <v>20985</v>
      </c>
      <c r="C502" s="21"/>
      <c r="D502" s="13"/>
      <c r="E502" s="25"/>
      <c r="F502" s="25"/>
      <c r="G502" s="21"/>
      <c r="H502" s="13"/>
      <c r="I502" s="24"/>
      <c r="J502" s="21"/>
      <c r="K502" s="13"/>
      <c r="L502" s="13"/>
      <c r="M502" s="13"/>
      <c r="N502" s="13"/>
      <c r="O502" s="24"/>
      <c r="P502" s="28"/>
    </row>
    <row r="503" spans="1:16" s="20" customFormat="1" x14ac:dyDescent="0.25">
      <c r="A503" s="16" t="s">
        <v>20985</v>
      </c>
      <c r="B503" s="18" t="s">
        <v>20985</v>
      </c>
      <c r="C503" s="21"/>
      <c r="D503" s="13"/>
      <c r="E503" s="25"/>
      <c r="F503" s="25"/>
      <c r="G503" s="21"/>
      <c r="H503" s="13"/>
      <c r="I503" s="24"/>
      <c r="J503" s="21"/>
      <c r="K503" s="13"/>
      <c r="L503" s="13"/>
      <c r="M503" s="13"/>
      <c r="N503" s="13"/>
      <c r="O503" s="24"/>
      <c r="P503" s="28"/>
    </row>
    <row r="504" spans="1:16" s="20" customFormat="1" x14ac:dyDescent="0.25">
      <c r="A504" s="16" t="s">
        <v>20985</v>
      </c>
      <c r="B504" s="18" t="s">
        <v>20985</v>
      </c>
      <c r="C504" s="21"/>
      <c r="D504" s="13"/>
      <c r="E504" s="25"/>
      <c r="F504" s="25"/>
      <c r="G504" s="21"/>
      <c r="H504" s="13"/>
      <c r="I504" s="24"/>
      <c r="J504" s="21"/>
      <c r="K504" s="13"/>
      <c r="L504" s="13"/>
      <c r="M504" s="13"/>
      <c r="N504" s="13"/>
      <c r="O504" s="24"/>
      <c r="P504" s="28"/>
    </row>
    <row r="505" spans="1:16" s="20" customFormat="1" x14ac:dyDescent="0.25">
      <c r="A505" s="16" t="s">
        <v>20985</v>
      </c>
      <c r="B505" s="18" t="s">
        <v>20985</v>
      </c>
      <c r="C505" s="21"/>
      <c r="D505" s="13"/>
      <c r="E505" s="25"/>
      <c r="F505" s="25"/>
      <c r="G505" s="21"/>
      <c r="H505" s="13"/>
      <c r="I505" s="24"/>
      <c r="J505" s="21"/>
      <c r="K505" s="13"/>
      <c r="L505" s="13"/>
      <c r="M505" s="13"/>
      <c r="N505" s="13"/>
      <c r="O505" s="24"/>
      <c r="P505" s="28"/>
    </row>
    <row r="506" spans="1:16" s="20" customFormat="1" x14ac:dyDescent="0.25">
      <c r="A506" s="16" t="s">
        <v>20985</v>
      </c>
      <c r="B506" s="18" t="s">
        <v>20985</v>
      </c>
      <c r="C506" s="21"/>
      <c r="D506" s="13"/>
      <c r="E506" s="25"/>
      <c r="F506" s="25"/>
      <c r="G506" s="21"/>
      <c r="H506" s="13"/>
      <c r="I506" s="24"/>
      <c r="J506" s="21"/>
      <c r="K506" s="13"/>
      <c r="L506" s="13"/>
      <c r="M506" s="13"/>
      <c r="N506" s="13"/>
      <c r="O506" s="24"/>
      <c r="P506" s="28"/>
    </row>
    <row r="507" spans="1:16" s="20" customFormat="1" x14ac:dyDescent="0.25">
      <c r="A507" s="16" t="s">
        <v>20985</v>
      </c>
      <c r="B507" s="18" t="s">
        <v>20985</v>
      </c>
      <c r="C507" s="21"/>
      <c r="D507" s="13"/>
      <c r="E507" s="25"/>
      <c r="F507" s="25"/>
      <c r="G507" s="21"/>
      <c r="H507" s="13"/>
      <c r="I507" s="24"/>
      <c r="J507" s="21"/>
      <c r="K507" s="13"/>
      <c r="L507" s="13"/>
      <c r="M507" s="13"/>
      <c r="N507" s="13"/>
      <c r="O507" s="24"/>
      <c r="P507" s="28"/>
    </row>
    <row r="508" spans="1:16" s="20" customFormat="1" x14ac:dyDescent="0.25">
      <c r="A508" s="16" t="s">
        <v>20985</v>
      </c>
      <c r="B508" s="18" t="s">
        <v>20985</v>
      </c>
      <c r="C508" s="21"/>
      <c r="D508" s="13"/>
      <c r="E508" s="25"/>
      <c r="F508" s="25"/>
      <c r="G508" s="21"/>
      <c r="H508" s="13"/>
      <c r="I508" s="24"/>
      <c r="J508" s="21"/>
      <c r="K508" s="13"/>
      <c r="L508" s="13"/>
      <c r="M508" s="13"/>
      <c r="N508" s="13"/>
      <c r="O508" s="24"/>
      <c r="P508" s="28"/>
    </row>
    <row r="509" spans="1:16" s="20" customFormat="1" x14ac:dyDescent="0.25">
      <c r="A509" s="16" t="s">
        <v>20985</v>
      </c>
      <c r="B509" s="18" t="s">
        <v>20985</v>
      </c>
      <c r="C509" s="21"/>
      <c r="D509" s="13"/>
      <c r="E509" s="25"/>
      <c r="F509" s="25"/>
      <c r="G509" s="21"/>
      <c r="H509" s="13"/>
      <c r="I509" s="24"/>
      <c r="J509" s="21"/>
      <c r="K509" s="13"/>
      <c r="L509" s="13"/>
      <c r="M509" s="13"/>
      <c r="N509" s="13"/>
      <c r="O509" s="24"/>
      <c r="P509" s="28"/>
    </row>
    <row r="510" spans="1:16" s="20" customFormat="1" x14ac:dyDescent="0.25">
      <c r="A510" s="16" t="s">
        <v>20985</v>
      </c>
      <c r="B510" s="18" t="s">
        <v>20985</v>
      </c>
      <c r="C510" s="21"/>
      <c r="D510" s="13"/>
      <c r="E510" s="25"/>
      <c r="F510" s="25"/>
      <c r="G510" s="21"/>
      <c r="H510" s="13"/>
      <c r="I510" s="24"/>
      <c r="J510" s="21"/>
      <c r="K510" s="13"/>
      <c r="L510" s="13"/>
      <c r="M510" s="13"/>
      <c r="N510" s="13"/>
      <c r="O510" s="24"/>
      <c r="P510" s="28"/>
    </row>
    <row r="511" spans="1:16" s="20" customFormat="1" x14ac:dyDescent="0.25">
      <c r="A511" s="16" t="s">
        <v>20985</v>
      </c>
      <c r="B511" s="18" t="s">
        <v>20985</v>
      </c>
      <c r="C511" s="21"/>
      <c r="D511" s="13"/>
      <c r="E511" s="25"/>
      <c r="F511" s="25"/>
      <c r="G511" s="21"/>
      <c r="H511" s="13"/>
      <c r="I511" s="24"/>
      <c r="J511" s="21"/>
      <c r="K511" s="13"/>
      <c r="L511" s="13"/>
      <c r="M511" s="13"/>
      <c r="N511" s="13"/>
      <c r="O511" s="24"/>
      <c r="P511" s="28"/>
    </row>
    <row r="512" spans="1:16" s="20" customFormat="1" x14ac:dyDescent="0.25">
      <c r="A512" s="16" t="s">
        <v>20985</v>
      </c>
      <c r="B512" s="18" t="s">
        <v>20985</v>
      </c>
      <c r="C512" s="21"/>
      <c r="D512" s="13"/>
      <c r="E512" s="25"/>
      <c r="F512" s="25"/>
      <c r="G512" s="21"/>
      <c r="H512" s="13"/>
      <c r="I512" s="24"/>
      <c r="J512" s="21"/>
      <c r="K512" s="13"/>
      <c r="L512" s="13"/>
      <c r="M512" s="13"/>
      <c r="N512" s="13"/>
      <c r="O512" s="24"/>
      <c r="P512" s="28"/>
    </row>
    <row r="513" spans="1:16" s="20" customFormat="1" x14ac:dyDescent="0.25">
      <c r="A513" s="16" t="s">
        <v>20985</v>
      </c>
      <c r="B513" s="18" t="s">
        <v>20985</v>
      </c>
      <c r="C513" s="21"/>
      <c r="D513" s="13"/>
      <c r="E513" s="25"/>
      <c r="F513" s="25"/>
      <c r="G513" s="21"/>
      <c r="H513" s="13"/>
      <c r="I513" s="24"/>
      <c r="J513" s="21"/>
      <c r="K513" s="13"/>
      <c r="L513" s="13"/>
      <c r="M513" s="13"/>
      <c r="N513" s="13"/>
      <c r="O513" s="24"/>
      <c r="P513" s="28"/>
    </row>
    <row r="514" spans="1:16" s="20" customFormat="1" x14ac:dyDescent="0.25">
      <c r="A514" s="16" t="s">
        <v>20985</v>
      </c>
      <c r="B514" s="18" t="s">
        <v>20985</v>
      </c>
      <c r="C514" s="21"/>
      <c r="D514" s="13"/>
      <c r="E514" s="25"/>
      <c r="F514" s="25"/>
      <c r="G514" s="21"/>
      <c r="H514" s="13"/>
      <c r="I514" s="24"/>
      <c r="J514" s="21"/>
      <c r="K514" s="13"/>
      <c r="L514" s="13"/>
      <c r="M514" s="13"/>
      <c r="N514" s="13"/>
      <c r="O514" s="24"/>
      <c r="P514" s="28"/>
    </row>
    <row r="515" spans="1:16" s="20" customFormat="1" x14ac:dyDescent="0.25">
      <c r="A515" s="16" t="s">
        <v>20985</v>
      </c>
      <c r="B515" s="18" t="s">
        <v>20985</v>
      </c>
      <c r="C515" s="21"/>
      <c r="D515" s="13"/>
      <c r="E515" s="25"/>
      <c r="F515" s="25"/>
      <c r="G515" s="21"/>
      <c r="H515" s="13"/>
      <c r="I515" s="24"/>
      <c r="J515" s="21"/>
      <c r="K515" s="13"/>
      <c r="L515" s="13"/>
      <c r="M515" s="13"/>
      <c r="N515" s="13"/>
      <c r="O515" s="24"/>
      <c r="P515" s="28"/>
    </row>
    <row r="516" spans="1:16" s="20" customFormat="1" x14ac:dyDescent="0.25">
      <c r="A516" s="16" t="s">
        <v>20985</v>
      </c>
      <c r="B516" s="18" t="s">
        <v>20985</v>
      </c>
      <c r="C516" s="21"/>
      <c r="D516" s="13"/>
      <c r="E516" s="25"/>
      <c r="F516" s="25"/>
      <c r="G516" s="21"/>
      <c r="H516" s="13"/>
      <c r="I516" s="24"/>
      <c r="J516" s="21"/>
      <c r="K516" s="13"/>
      <c r="L516" s="13"/>
      <c r="M516" s="13"/>
      <c r="N516" s="13"/>
      <c r="O516" s="24"/>
      <c r="P516" s="28"/>
    </row>
    <row r="517" spans="1:16" s="20" customFormat="1" x14ac:dyDescent="0.25">
      <c r="A517" s="16" t="s">
        <v>20985</v>
      </c>
      <c r="B517" s="18" t="s">
        <v>20985</v>
      </c>
      <c r="C517" s="21"/>
      <c r="D517" s="13"/>
      <c r="E517" s="25"/>
      <c r="F517" s="25"/>
      <c r="G517" s="21"/>
      <c r="H517" s="13"/>
      <c r="I517" s="24"/>
      <c r="J517" s="21"/>
      <c r="K517" s="13"/>
      <c r="L517" s="13"/>
      <c r="M517" s="13"/>
      <c r="N517" s="13"/>
      <c r="O517" s="24"/>
      <c r="P517" s="28"/>
    </row>
    <row r="518" spans="1:16" s="20" customFormat="1" x14ac:dyDescent="0.25">
      <c r="A518" s="16" t="s">
        <v>20985</v>
      </c>
      <c r="B518" s="18" t="s">
        <v>20985</v>
      </c>
      <c r="C518" s="21"/>
      <c r="D518" s="13"/>
      <c r="E518" s="25"/>
      <c r="F518" s="25"/>
      <c r="G518" s="21"/>
      <c r="H518" s="13"/>
      <c r="I518" s="24"/>
      <c r="J518" s="21"/>
      <c r="K518" s="13"/>
      <c r="L518" s="13"/>
      <c r="M518" s="13"/>
      <c r="N518" s="13"/>
      <c r="O518" s="24"/>
      <c r="P518" s="28"/>
    </row>
    <row r="519" spans="1:16" s="20" customFormat="1" x14ac:dyDescent="0.25">
      <c r="A519" s="16" t="s">
        <v>20985</v>
      </c>
      <c r="B519" s="18" t="s">
        <v>20985</v>
      </c>
      <c r="C519" s="21"/>
      <c r="D519" s="13"/>
      <c r="E519" s="25"/>
      <c r="F519" s="25"/>
      <c r="G519" s="21"/>
      <c r="H519" s="13"/>
      <c r="I519" s="24"/>
      <c r="J519" s="21"/>
      <c r="K519" s="13"/>
      <c r="L519" s="13"/>
      <c r="M519" s="13"/>
      <c r="N519" s="13"/>
      <c r="O519" s="24"/>
      <c r="P519" s="28"/>
    </row>
    <row r="520" spans="1:16" s="20" customFormat="1" x14ac:dyDescent="0.25">
      <c r="A520" s="16" t="s">
        <v>20985</v>
      </c>
      <c r="B520" s="18" t="s">
        <v>20985</v>
      </c>
      <c r="C520" s="21"/>
      <c r="D520" s="13"/>
      <c r="E520" s="25"/>
      <c r="F520" s="25"/>
      <c r="G520" s="21"/>
      <c r="H520" s="13"/>
      <c r="I520" s="24"/>
      <c r="J520" s="21"/>
      <c r="K520" s="13"/>
      <c r="L520" s="13"/>
      <c r="M520" s="13"/>
      <c r="N520" s="13"/>
      <c r="O520" s="24"/>
      <c r="P520" s="28"/>
    </row>
    <row r="521" spans="1:16" s="20" customFormat="1" x14ac:dyDescent="0.25">
      <c r="A521" s="16" t="s">
        <v>20985</v>
      </c>
      <c r="B521" s="18" t="s">
        <v>20985</v>
      </c>
      <c r="C521" s="21"/>
      <c r="D521" s="13"/>
      <c r="E521" s="25"/>
      <c r="F521" s="25"/>
      <c r="G521" s="21"/>
      <c r="H521" s="13"/>
      <c r="I521" s="24"/>
      <c r="J521" s="21"/>
      <c r="K521" s="13"/>
      <c r="L521" s="13"/>
      <c r="M521" s="13"/>
      <c r="N521" s="13"/>
      <c r="O521" s="24"/>
      <c r="P521" s="28"/>
    </row>
    <row r="522" spans="1:16" s="20" customFormat="1" x14ac:dyDescent="0.25">
      <c r="A522" s="16" t="s">
        <v>20985</v>
      </c>
      <c r="B522" s="18" t="s">
        <v>20985</v>
      </c>
      <c r="C522" s="21"/>
      <c r="D522" s="13"/>
      <c r="E522" s="25"/>
      <c r="F522" s="25"/>
      <c r="G522" s="21"/>
      <c r="H522" s="13"/>
      <c r="I522" s="24"/>
      <c r="J522" s="21"/>
      <c r="K522" s="13"/>
      <c r="L522" s="13"/>
      <c r="M522" s="13"/>
      <c r="N522" s="13"/>
      <c r="O522" s="24"/>
      <c r="P522" s="28"/>
    </row>
    <row r="523" spans="1:16" s="20" customFormat="1" x14ac:dyDescent="0.25">
      <c r="A523" s="16" t="s">
        <v>20985</v>
      </c>
      <c r="B523" s="18" t="s">
        <v>20985</v>
      </c>
      <c r="C523" s="21"/>
      <c r="D523" s="13"/>
      <c r="E523" s="25"/>
      <c r="F523" s="25"/>
      <c r="G523" s="21"/>
      <c r="H523" s="13"/>
      <c r="I523" s="24"/>
      <c r="J523" s="21"/>
      <c r="K523" s="13"/>
      <c r="L523" s="13"/>
      <c r="M523" s="13"/>
      <c r="N523" s="13"/>
      <c r="O523" s="24"/>
      <c r="P523" s="28"/>
    </row>
    <row r="524" spans="1:16" s="20" customFormat="1" x14ac:dyDescent="0.25">
      <c r="A524" s="16" t="s">
        <v>20985</v>
      </c>
      <c r="B524" s="18" t="s">
        <v>20985</v>
      </c>
      <c r="C524" s="21"/>
      <c r="D524" s="13"/>
      <c r="E524" s="25"/>
      <c r="F524" s="25"/>
      <c r="G524" s="21"/>
      <c r="H524" s="13"/>
      <c r="I524" s="24"/>
      <c r="J524" s="21"/>
      <c r="K524" s="13"/>
      <c r="L524" s="13"/>
      <c r="M524" s="13"/>
      <c r="N524" s="13"/>
      <c r="O524" s="24"/>
      <c r="P524" s="28"/>
    </row>
    <row r="525" spans="1:16" s="20" customFormat="1" x14ac:dyDescent="0.25">
      <c r="A525" s="16" t="s">
        <v>20985</v>
      </c>
      <c r="B525" s="18" t="s">
        <v>20985</v>
      </c>
      <c r="C525" s="21"/>
      <c r="D525" s="13"/>
      <c r="E525" s="25"/>
      <c r="F525" s="25"/>
      <c r="G525" s="21"/>
      <c r="H525" s="13"/>
      <c r="I525" s="24"/>
      <c r="J525" s="21"/>
      <c r="K525" s="13"/>
      <c r="L525" s="13"/>
      <c r="M525" s="13"/>
      <c r="N525" s="13"/>
      <c r="O525" s="24"/>
      <c r="P525" s="28"/>
    </row>
    <row r="526" spans="1:16" s="20" customFormat="1" x14ac:dyDescent="0.25">
      <c r="A526" s="16" t="s">
        <v>20985</v>
      </c>
      <c r="B526" s="18" t="s">
        <v>20985</v>
      </c>
      <c r="C526" s="21"/>
      <c r="D526" s="13"/>
      <c r="E526" s="25"/>
      <c r="F526" s="25"/>
      <c r="G526" s="21"/>
      <c r="H526" s="13"/>
      <c r="I526" s="24"/>
      <c r="J526" s="21"/>
      <c r="K526" s="13"/>
      <c r="L526" s="13"/>
      <c r="M526" s="13"/>
      <c r="N526" s="13"/>
      <c r="O526" s="24"/>
      <c r="P526" s="28"/>
    </row>
    <row r="527" spans="1:16" s="20" customFormat="1" x14ac:dyDescent="0.25">
      <c r="A527" s="16" t="s">
        <v>20985</v>
      </c>
      <c r="B527" s="18" t="s">
        <v>20985</v>
      </c>
      <c r="C527" s="21"/>
      <c r="D527" s="13"/>
      <c r="E527" s="25"/>
      <c r="F527" s="25"/>
      <c r="G527" s="21"/>
      <c r="H527" s="13"/>
      <c r="I527" s="24"/>
      <c r="J527" s="21"/>
      <c r="K527" s="13"/>
      <c r="L527" s="13"/>
      <c r="M527" s="13"/>
      <c r="N527" s="13"/>
      <c r="O527" s="24"/>
      <c r="P527" s="28"/>
    </row>
    <row r="528" spans="1:16" s="20" customFormat="1" x14ac:dyDescent="0.25">
      <c r="A528" s="16" t="s">
        <v>20985</v>
      </c>
      <c r="B528" s="18" t="s">
        <v>20985</v>
      </c>
      <c r="C528" s="21"/>
      <c r="D528" s="13"/>
      <c r="E528" s="25"/>
      <c r="F528" s="25"/>
      <c r="G528" s="21"/>
      <c r="H528" s="13"/>
      <c r="I528" s="24"/>
      <c r="J528" s="21"/>
      <c r="K528" s="13"/>
      <c r="L528" s="13"/>
      <c r="M528" s="13"/>
      <c r="N528" s="13"/>
      <c r="O528" s="24"/>
      <c r="P528" s="28"/>
    </row>
    <row r="529" spans="1:16" s="20" customFormat="1" x14ac:dyDescent="0.25">
      <c r="A529" s="16" t="s">
        <v>20985</v>
      </c>
      <c r="B529" s="18" t="s">
        <v>20985</v>
      </c>
      <c r="C529" s="21"/>
      <c r="D529" s="13"/>
      <c r="E529" s="25"/>
      <c r="F529" s="25"/>
      <c r="G529" s="21"/>
      <c r="H529" s="13"/>
      <c r="I529" s="24"/>
      <c r="J529" s="21"/>
      <c r="K529" s="13"/>
      <c r="L529" s="13"/>
      <c r="M529" s="13"/>
      <c r="N529" s="13"/>
      <c r="O529" s="24"/>
      <c r="P529" s="28"/>
    </row>
    <row r="530" spans="1:16" s="20" customFormat="1" x14ac:dyDescent="0.25">
      <c r="A530" s="16" t="s">
        <v>20985</v>
      </c>
      <c r="B530" s="18" t="s">
        <v>20985</v>
      </c>
      <c r="C530" s="21"/>
      <c r="D530" s="13"/>
      <c r="E530" s="25"/>
      <c r="F530" s="25"/>
      <c r="G530" s="21"/>
      <c r="H530" s="13"/>
      <c r="I530" s="24"/>
      <c r="J530" s="21"/>
      <c r="K530" s="13"/>
      <c r="L530" s="13"/>
      <c r="M530" s="13"/>
      <c r="N530" s="13"/>
      <c r="O530" s="24"/>
      <c r="P530" s="28"/>
    </row>
    <row r="531" spans="1:16" s="20" customFormat="1" x14ac:dyDescent="0.25">
      <c r="A531" s="16" t="s">
        <v>20985</v>
      </c>
      <c r="B531" s="18" t="s">
        <v>20985</v>
      </c>
      <c r="C531" s="21"/>
      <c r="D531" s="13"/>
      <c r="E531" s="25"/>
      <c r="F531" s="25"/>
      <c r="G531" s="21"/>
      <c r="H531" s="13"/>
      <c r="I531" s="24"/>
      <c r="J531" s="21"/>
      <c r="K531" s="13"/>
      <c r="L531" s="13"/>
      <c r="M531" s="13"/>
      <c r="N531" s="13"/>
      <c r="O531" s="24"/>
      <c r="P531" s="28"/>
    </row>
    <row r="532" spans="1:16" s="20" customFormat="1" x14ac:dyDescent="0.25">
      <c r="A532" s="16" t="s">
        <v>20985</v>
      </c>
      <c r="B532" s="18" t="s">
        <v>20985</v>
      </c>
      <c r="C532" s="21"/>
      <c r="D532" s="13"/>
      <c r="E532" s="25"/>
      <c r="F532" s="25"/>
      <c r="G532" s="21"/>
      <c r="H532" s="13"/>
      <c r="I532" s="24"/>
      <c r="J532" s="21"/>
      <c r="K532" s="13"/>
      <c r="L532" s="13"/>
      <c r="M532" s="13"/>
      <c r="N532" s="13"/>
      <c r="O532" s="24"/>
      <c r="P532" s="28"/>
    </row>
    <row r="533" spans="1:16" s="20" customFormat="1" x14ac:dyDescent="0.25">
      <c r="A533" s="16" t="s">
        <v>20985</v>
      </c>
      <c r="B533" s="18" t="s">
        <v>20985</v>
      </c>
      <c r="C533" s="21"/>
      <c r="D533" s="13"/>
      <c r="E533" s="25"/>
      <c r="F533" s="25"/>
      <c r="G533" s="21"/>
      <c r="H533" s="13"/>
      <c r="I533" s="24"/>
      <c r="J533" s="21"/>
      <c r="K533" s="13"/>
      <c r="L533" s="13"/>
      <c r="M533" s="13"/>
      <c r="N533" s="13"/>
      <c r="O533" s="24"/>
      <c r="P533" s="28"/>
    </row>
    <row r="534" spans="1:16" s="20" customFormat="1" x14ac:dyDescent="0.25">
      <c r="A534" s="16" t="s">
        <v>20985</v>
      </c>
      <c r="B534" s="18" t="s">
        <v>20985</v>
      </c>
      <c r="C534" s="21"/>
      <c r="D534" s="13"/>
      <c r="E534" s="25"/>
      <c r="F534" s="25"/>
      <c r="G534" s="21"/>
      <c r="H534" s="13"/>
      <c r="I534" s="24"/>
      <c r="J534" s="21"/>
      <c r="K534" s="13"/>
      <c r="L534" s="13"/>
      <c r="M534" s="13"/>
      <c r="N534" s="13"/>
      <c r="O534" s="24"/>
      <c r="P534" s="28"/>
    </row>
    <row r="535" spans="1:16" s="20" customFormat="1" x14ac:dyDescent="0.25">
      <c r="A535" s="16" t="s">
        <v>20985</v>
      </c>
      <c r="B535" s="18" t="s">
        <v>20985</v>
      </c>
      <c r="C535" s="21"/>
      <c r="D535" s="13"/>
      <c r="E535" s="25"/>
      <c r="F535" s="25"/>
      <c r="G535" s="21"/>
      <c r="H535" s="13"/>
      <c r="I535" s="24"/>
      <c r="J535" s="21"/>
      <c r="K535" s="13"/>
      <c r="L535" s="13"/>
      <c r="M535" s="13"/>
      <c r="N535" s="13"/>
      <c r="O535" s="24"/>
      <c r="P535" s="28"/>
    </row>
    <row r="536" spans="1:16" s="20" customFormat="1" x14ac:dyDescent="0.25">
      <c r="A536" s="16" t="s">
        <v>20985</v>
      </c>
      <c r="B536" s="18" t="s">
        <v>20985</v>
      </c>
      <c r="C536" s="21"/>
      <c r="D536" s="13"/>
      <c r="E536" s="25"/>
      <c r="F536" s="25"/>
      <c r="G536" s="21"/>
      <c r="H536" s="13"/>
      <c r="I536" s="24"/>
      <c r="J536" s="21"/>
      <c r="K536" s="13"/>
      <c r="L536" s="13"/>
      <c r="M536" s="13"/>
      <c r="N536" s="13"/>
      <c r="O536" s="24"/>
      <c r="P536" s="28"/>
    </row>
    <row r="537" spans="1:16" s="20" customFormat="1" x14ac:dyDescent="0.25">
      <c r="A537" s="16" t="s">
        <v>20985</v>
      </c>
      <c r="B537" s="18" t="s">
        <v>20985</v>
      </c>
      <c r="C537" s="21"/>
      <c r="D537" s="13"/>
      <c r="E537" s="25"/>
      <c r="F537" s="25"/>
      <c r="G537" s="21"/>
      <c r="H537" s="13"/>
      <c r="I537" s="24"/>
      <c r="J537" s="21"/>
      <c r="K537" s="13"/>
      <c r="L537" s="13"/>
      <c r="M537" s="13"/>
      <c r="N537" s="13"/>
      <c r="O537" s="24"/>
      <c r="P537" s="28"/>
    </row>
    <row r="538" spans="1:16" s="20" customFormat="1" x14ac:dyDescent="0.25">
      <c r="A538" s="16" t="s">
        <v>20985</v>
      </c>
      <c r="B538" s="18" t="s">
        <v>20985</v>
      </c>
      <c r="C538" s="21"/>
      <c r="D538" s="13"/>
      <c r="E538" s="25"/>
      <c r="F538" s="25"/>
      <c r="G538" s="21"/>
      <c r="H538" s="13"/>
      <c r="I538" s="24"/>
      <c r="J538" s="21"/>
      <c r="K538" s="13"/>
      <c r="L538" s="13"/>
      <c r="M538" s="13"/>
      <c r="N538" s="13"/>
      <c r="O538" s="24"/>
      <c r="P538" s="28"/>
    </row>
    <row r="539" spans="1:16" s="20" customFormat="1" x14ac:dyDescent="0.25">
      <c r="A539" s="16" t="s">
        <v>20985</v>
      </c>
      <c r="B539" s="18" t="s">
        <v>20985</v>
      </c>
      <c r="C539" s="21"/>
      <c r="D539" s="13"/>
      <c r="E539" s="25"/>
      <c r="F539" s="25"/>
      <c r="G539" s="21"/>
      <c r="H539" s="13"/>
      <c r="I539" s="24"/>
      <c r="J539" s="21"/>
      <c r="K539" s="13"/>
      <c r="L539" s="13"/>
      <c r="M539" s="13"/>
      <c r="N539" s="13"/>
      <c r="O539" s="24"/>
      <c r="P539" s="28"/>
    </row>
    <row r="540" spans="1:16" s="20" customFormat="1" x14ac:dyDescent="0.25">
      <c r="A540" s="16" t="s">
        <v>20985</v>
      </c>
      <c r="B540" s="18" t="s">
        <v>20985</v>
      </c>
      <c r="C540" s="21"/>
      <c r="D540" s="13"/>
      <c r="E540" s="25"/>
      <c r="F540" s="25"/>
      <c r="G540" s="21"/>
      <c r="H540" s="13"/>
      <c r="I540" s="24"/>
      <c r="J540" s="21"/>
      <c r="K540" s="13"/>
      <c r="L540" s="13"/>
      <c r="M540" s="13"/>
      <c r="N540" s="13"/>
      <c r="O540" s="24"/>
      <c r="P540" s="28"/>
    </row>
    <row r="541" spans="1:16" s="20" customFormat="1" x14ac:dyDescent="0.25">
      <c r="A541" s="16" t="s">
        <v>20985</v>
      </c>
      <c r="B541" s="18" t="s">
        <v>20985</v>
      </c>
      <c r="C541" s="21"/>
      <c r="D541" s="13"/>
      <c r="E541" s="25"/>
      <c r="F541" s="25"/>
      <c r="G541" s="21"/>
      <c r="H541" s="13"/>
      <c r="I541" s="24"/>
      <c r="J541" s="21"/>
      <c r="K541" s="13"/>
      <c r="L541" s="13"/>
      <c r="M541" s="13"/>
      <c r="N541" s="13"/>
      <c r="O541" s="24"/>
      <c r="P541" s="28"/>
    </row>
    <row r="542" spans="1:16" s="20" customFormat="1" x14ac:dyDescent="0.25">
      <c r="A542" s="16" t="s">
        <v>20985</v>
      </c>
      <c r="B542" s="18" t="s">
        <v>20985</v>
      </c>
      <c r="C542" s="21"/>
      <c r="D542" s="13"/>
      <c r="E542" s="25"/>
      <c r="F542" s="25"/>
      <c r="G542" s="21"/>
      <c r="H542" s="13"/>
      <c r="I542" s="24"/>
      <c r="J542" s="21"/>
      <c r="K542" s="13"/>
      <c r="L542" s="13"/>
      <c r="M542" s="13"/>
      <c r="N542" s="13"/>
      <c r="O542" s="24"/>
      <c r="P542" s="28"/>
    </row>
    <row r="543" spans="1:16" s="20" customFormat="1" x14ac:dyDescent="0.25">
      <c r="A543" s="16" t="s">
        <v>20985</v>
      </c>
      <c r="B543" s="18" t="s">
        <v>20985</v>
      </c>
      <c r="C543" s="21"/>
      <c r="D543" s="13"/>
      <c r="E543" s="25"/>
      <c r="F543" s="25"/>
      <c r="G543" s="21"/>
      <c r="H543" s="13"/>
      <c r="I543" s="24"/>
      <c r="J543" s="21"/>
      <c r="K543" s="13"/>
      <c r="L543" s="13"/>
      <c r="M543" s="13"/>
      <c r="N543" s="13"/>
      <c r="O543" s="24"/>
      <c r="P543" s="28"/>
    </row>
    <row r="544" spans="1:16" s="20" customFormat="1" x14ac:dyDescent="0.25">
      <c r="A544" s="16" t="s">
        <v>20985</v>
      </c>
      <c r="B544" s="18" t="s">
        <v>20985</v>
      </c>
      <c r="C544" s="21"/>
      <c r="D544" s="13"/>
      <c r="E544" s="25"/>
      <c r="F544" s="25"/>
      <c r="G544" s="21"/>
      <c r="H544" s="13"/>
      <c r="I544" s="24"/>
      <c r="J544" s="21"/>
      <c r="K544" s="13"/>
      <c r="L544" s="13"/>
      <c r="M544" s="13"/>
      <c r="N544" s="13"/>
      <c r="O544" s="24"/>
      <c r="P544" s="28"/>
    </row>
    <row r="545" spans="1:16" s="20" customFormat="1" x14ac:dyDescent="0.25">
      <c r="A545" s="16" t="s">
        <v>20985</v>
      </c>
      <c r="B545" s="18" t="s">
        <v>20985</v>
      </c>
      <c r="C545" s="21"/>
      <c r="D545" s="13"/>
      <c r="E545" s="25"/>
      <c r="F545" s="25"/>
      <c r="G545" s="21"/>
      <c r="H545" s="13"/>
      <c r="I545" s="24"/>
      <c r="J545" s="21"/>
      <c r="K545" s="13"/>
      <c r="L545" s="13"/>
      <c r="M545" s="13"/>
      <c r="N545" s="13"/>
      <c r="O545" s="24"/>
      <c r="P545" s="28"/>
    </row>
    <row r="546" spans="1:16" s="20" customFormat="1" x14ac:dyDescent="0.25">
      <c r="A546" s="16" t="s">
        <v>20985</v>
      </c>
      <c r="B546" s="18" t="s">
        <v>20985</v>
      </c>
      <c r="C546" s="21"/>
      <c r="D546" s="13"/>
      <c r="E546" s="25"/>
      <c r="F546" s="25"/>
      <c r="G546" s="21"/>
      <c r="H546" s="13"/>
      <c r="I546" s="24"/>
      <c r="J546" s="21"/>
      <c r="K546" s="13"/>
      <c r="L546" s="13"/>
      <c r="M546" s="13"/>
      <c r="N546" s="13"/>
      <c r="O546" s="24"/>
      <c r="P546" s="28"/>
    </row>
    <row r="547" spans="1:16" s="20" customFormat="1" x14ac:dyDescent="0.25">
      <c r="A547" s="16" t="s">
        <v>20985</v>
      </c>
      <c r="B547" s="18" t="s">
        <v>20985</v>
      </c>
      <c r="C547" s="21"/>
      <c r="D547" s="13"/>
      <c r="E547" s="25"/>
      <c r="F547" s="25"/>
      <c r="G547" s="21"/>
      <c r="H547" s="13"/>
      <c r="I547" s="24"/>
      <c r="J547" s="21"/>
      <c r="K547" s="13"/>
      <c r="L547" s="13"/>
      <c r="M547" s="13"/>
      <c r="N547" s="13"/>
      <c r="O547" s="24"/>
      <c r="P547" s="28"/>
    </row>
    <row r="548" spans="1:16" s="20" customFormat="1" x14ac:dyDescent="0.25">
      <c r="A548" s="16" t="s">
        <v>20985</v>
      </c>
      <c r="B548" s="18" t="s">
        <v>20985</v>
      </c>
      <c r="C548" s="21"/>
      <c r="D548" s="13"/>
      <c r="E548" s="25"/>
      <c r="F548" s="25"/>
      <c r="G548" s="21"/>
      <c r="H548" s="13"/>
      <c r="I548" s="24"/>
      <c r="J548" s="21"/>
      <c r="K548" s="13"/>
      <c r="L548" s="13"/>
      <c r="M548" s="13"/>
      <c r="N548" s="13"/>
      <c r="O548" s="24"/>
      <c r="P548" s="28"/>
    </row>
    <row r="549" spans="1:16" s="20" customFormat="1" x14ac:dyDescent="0.25">
      <c r="A549" s="16" t="s">
        <v>20985</v>
      </c>
      <c r="B549" s="18" t="s">
        <v>20985</v>
      </c>
      <c r="C549" s="21"/>
      <c r="D549" s="13"/>
      <c r="E549" s="25"/>
      <c r="F549" s="25"/>
      <c r="G549" s="21"/>
      <c r="H549" s="13"/>
      <c r="I549" s="24"/>
      <c r="J549" s="21"/>
      <c r="K549" s="13"/>
      <c r="L549" s="13"/>
      <c r="M549" s="13"/>
      <c r="N549" s="13"/>
      <c r="O549" s="24"/>
      <c r="P549" s="28"/>
    </row>
    <row r="550" spans="1:16" s="20" customFormat="1" x14ac:dyDescent="0.25">
      <c r="A550" s="16" t="s">
        <v>20985</v>
      </c>
      <c r="B550" s="18" t="s">
        <v>20985</v>
      </c>
      <c r="C550" s="21"/>
      <c r="D550" s="13"/>
      <c r="E550" s="25"/>
      <c r="F550" s="25"/>
      <c r="G550" s="21"/>
      <c r="H550" s="13"/>
      <c r="I550" s="24"/>
      <c r="J550" s="21"/>
      <c r="K550" s="13"/>
      <c r="L550" s="13"/>
      <c r="M550" s="13"/>
      <c r="N550" s="13"/>
      <c r="O550" s="24"/>
      <c r="P550" s="28"/>
    </row>
    <row r="551" spans="1:16" s="20" customFormat="1" x14ac:dyDescent="0.25">
      <c r="A551" s="16" t="s">
        <v>20985</v>
      </c>
      <c r="B551" s="18" t="s">
        <v>20985</v>
      </c>
      <c r="C551" s="21"/>
      <c r="D551" s="13"/>
      <c r="E551" s="25"/>
      <c r="F551" s="25"/>
      <c r="G551" s="21"/>
      <c r="H551" s="13"/>
      <c r="I551" s="24"/>
      <c r="J551" s="21"/>
      <c r="K551" s="13"/>
      <c r="L551" s="13"/>
      <c r="M551" s="13"/>
      <c r="N551" s="13"/>
      <c r="O551" s="24"/>
      <c r="P551" s="28"/>
    </row>
    <row r="552" spans="1:16" s="20" customFormat="1" x14ac:dyDescent="0.25">
      <c r="A552" s="16" t="s">
        <v>20985</v>
      </c>
      <c r="B552" s="18" t="s">
        <v>20985</v>
      </c>
      <c r="C552" s="21"/>
      <c r="D552" s="13"/>
      <c r="E552" s="25"/>
      <c r="F552" s="25"/>
      <c r="G552" s="21"/>
      <c r="H552" s="13"/>
      <c r="I552" s="24"/>
      <c r="J552" s="21"/>
      <c r="K552" s="13"/>
      <c r="L552" s="13"/>
      <c r="M552" s="13"/>
      <c r="N552" s="13"/>
      <c r="O552" s="24"/>
      <c r="P552" s="28"/>
    </row>
    <row r="553" spans="1:16" s="20" customFormat="1" x14ac:dyDescent="0.25">
      <c r="A553" s="16" t="s">
        <v>20985</v>
      </c>
      <c r="B553" s="18" t="s">
        <v>20985</v>
      </c>
      <c r="C553" s="21"/>
      <c r="D553" s="13"/>
      <c r="E553" s="25"/>
      <c r="F553" s="25"/>
      <c r="G553" s="21"/>
      <c r="H553" s="13"/>
      <c r="I553" s="24"/>
      <c r="J553" s="21"/>
      <c r="K553" s="13"/>
      <c r="L553" s="13"/>
      <c r="M553" s="13"/>
      <c r="N553" s="13"/>
      <c r="O553" s="24"/>
      <c r="P553" s="28"/>
    </row>
    <row r="554" spans="1:16" s="20" customFormat="1" x14ac:dyDescent="0.25">
      <c r="A554" s="16" t="s">
        <v>20985</v>
      </c>
      <c r="B554" s="18" t="s">
        <v>20985</v>
      </c>
      <c r="C554" s="21"/>
      <c r="D554" s="13"/>
      <c r="E554" s="25"/>
      <c r="F554" s="25"/>
      <c r="G554" s="21"/>
      <c r="H554" s="13"/>
      <c r="I554" s="24"/>
      <c r="J554" s="21"/>
      <c r="K554" s="13"/>
      <c r="L554" s="13"/>
      <c r="M554" s="13"/>
      <c r="N554" s="13"/>
      <c r="O554" s="24"/>
      <c r="P554" s="28"/>
    </row>
    <row r="555" spans="1:16" s="20" customFormat="1" x14ac:dyDescent="0.25">
      <c r="A555" s="16" t="s">
        <v>20985</v>
      </c>
      <c r="B555" s="18" t="s">
        <v>20985</v>
      </c>
      <c r="C555" s="21"/>
      <c r="D555" s="13"/>
      <c r="E555" s="25"/>
      <c r="F555" s="25"/>
      <c r="G555" s="21"/>
      <c r="H555" s="13"/>
      <c r="I555" s="24"/>
      <c r="J555" s="21"/>
      <c r="K555" s="13"/>
      <c r="L555" s="13"/>
      <c r="M555" s="13"/>
      <c r="N555" s="13"/>
      <c r="O555" s="24"/>
      <c r="P555" s="28"/>
    </row>
    <row r="556" spans="1:16" s="20" customFormat="1" x14ac:dyDescent="0.25">
      <c r="A556" s="16" t="s">
        <v>20985</v>
      </c>
      <c r="B556" s="18" t="s">
        <v>20985</v>
      </c>
      <c r="C556" s="21"/>
      <c r="D556" s="13"/>
      <c r="E556" s="25"/>
      <c r="F556" s="25"/>
      <c r="G556" s="21"/>
      <c r="H556" s="13"/>
      <c r="I556" s="24"/>
      <c r="J556" s="21"/>
      <c r="K556" s="13"/>
      <c r="L556" s="13"/>
      <c r="M556" s="13"/>
      <c r="N556" s="13"/>
      <c r="O556" s="24"/>
      <c r="P556" s="28"/>
    </row>
    <row r="557" spans="1:16" s="20" customFormat="1" x14ac:dyDescent="0.25">
      <c r="A557" s="16" t="s">
        <v>20985</v>
      </c>
      <c r="B557" s="18" t="s">
        <v>20985</v>
      </c>
      <c r="C557" s="21"/>
      <c r="D557" s="13"/>
      <c r="E557" s="25"/>
      <c r="F557" s="25"/>
      <c r="G557" s="21"/>
      <c r="H557" s="13"/>
      <c r="I557" s="24"/>
      <c r="J557" s="21"/>
      <c r="K557" s="13"/>
      <c r="L557" s="13"/>
      <c r="M557" s="13"/>
      <c r="N557" s="13"/>
      <c r="O557" s="24"/>
      <c r="P557" s="28"/>
    </row>
    <row r="558" spans="1:16" s="20" customFormat="1" x14ac:dyDescent="0.25">
      <c r="A558" s="16" t="s">
        <v>20985</v>
      </c>
      <c r="B558" s="18" t="s">
        <v>20985</v>
      </c>
      <c r="C558" s="21"/>
      <c r="D558" s="13"/>
      <c r="E558" s="25"/>
      <c r="F558" s="25"/>
      <c r="G558" s="21"/>
      <c r="H558" s="13"/>
      <c r="I558" s="24"/>
      <c r="J558" s="21"/>
      <c r="K558" s="13"/>
      <c r="L558" s="13"/>
      <c r="M558" s="13"/>
      <c r="N558" s="13"/>
      <c r="O558" s="24"/>
      <c r="P558" s="28"/>
    </row>
    <row r="559" spans="1:16" s="20" customFormat="1" x14ac:dyDescent="0.25">
      <c r="A559" s="16" t="s">
        <v>20985</v>
      </c>
      <c r="B559" s="18" t="s">
        <v>20985</v>
      </c>
      <c r="C559" s="21"/>
      <c r="D559" s="13"/>
      <c r="E559" s="25"/>
      <c r="F559" s="25"/>
      <c r="G559" s="21"/>
      <c r="H559" s="13"/>
      <c r="I559" s="24"/>
      <c r="J559" s="21"/>
      <c r="K559" s="13"/>
      <c r="L559" s="13"/>
      <c r="M559" s="13"/>
      <c r="N559" s="13"/>
      <c r="O559" s="24"/>
      <c r="P559" s="28"/>
    </row>
    <row r="560" spans="1:16" s="20" customFormat="1" x14ac:dyDescent="0.25">
      <c r="A560" s="16" t="s">
        <v>20985</v>
      </c>
      <c r="B560" s="18" t="s">
        <v>20985</v>
      </c>
      <c r="C560" s="21"/>
      <c r="D560" s="13"/>
      <c r="E560" s="25"/>
      <c r="F560" s="25"/>
      <c r="G560" s="21"/>
      <c r="H560" s="13"/>
      <c r="I560" s="24"/>
      <c r="J560" s="21"/>
      <c r="K560" s="13"/>
      <c r="L560" s="13"/>
      <c r="M560" s="13"/>
      <c r="N560" s="13"/>
      <c r="O560" s="24"/>
      <c r="P560" s="28"/>
    </row>
    <row r="561" spans="1:16" s="20" customFormat="1" x14ac:dyDescent="0.25">
      <c r="A561" s="16" t="s">
        <v>20985</v>
      </c>
      <c r="B561" s="18" t="s">
        <v>20985</v>
      </c>
      <c r="C561" s="21"/>
      <c r="D561" s="13"/>
      <c r="E561" s="25"/>
      <c r="F561" s="25"/>
      <c r="G561" s="21"/>
      <c r="H561" s="13"/>
      <c r="I561" s="24"/>
      <c r="J561" s="21"/>
      <c r="K561" s="13"/>
      <c r="L561" s="13"/>
      <c r="M561" s="13"/>
      <c r="N561" s="13"/>
      <c r="O561" s="24"/>
      <c r="P561" s="28"/>
    </row>
    <row r="562" spans="1:16" s="20" customFormat="1" x14ac:dyDescent="0.25">
      <c r="A562" s="16" t="s">
        <v>20985</v>
      </c>
      <c r="B562" s="18" t="s">
        <v>20985</v>
      </c>
      <c r="C562" s="21"/>
      <c r="D562" s="13"/>
      <c r="E562" s="25"/>
      <c r="F562" s="25"/>
      <c r="G562" s="21"/>
      <c r="H562" s="13"/>
      <c r="I562" s="24"/>
      <c r="J562" s="21"/>
      <c r="K562" s="13"/>
      <c r="L562" s="13"/>
      <c r="M562" s="13"/>
      <c r="N562" s="13"/>
      <c r="O562" s="24"/>
      <c r="P562" s="28"/>
    </row>
    <row r="563" spans="1:16" s="20" customFormat="1" x14ac:dyDescent="0.25">
      <c r="A563" s="16" t="s">
        <v>20985</v>
      </c>
      <c r="B563" s="18" t="s">
        <v>20985</v>
      </c>
      <c r="C563" s="21"/>
      <c r="D563" s="13"/>
      <c r="E563" s="25"/>
      <c r="F563" s="25"/>
      <c r="G563" s="21"/>
      <c r="H563" s="13"/>
      <c r="I563" s="24"/>
      <c r="J563" s="21"/>
      <c r="K563" s="13"/>
      <c r="L563" s="13"/>
      <c r="M563" s="13"/>
      <c r="N563" s="13"/>
      <c r="O563" s="24"/>
      <c r="P563" s="28"/>
    </row>
    <row r="564" spans="1:16" s="20" customFormat="1" x14ac:dyDescent="0.25">
      <c r="A564" s="16" t="s">
        <v>20985</v>
      </c>
      <c r="B564" s="18" t="s">
        <v>20985</v>
      </c>
      <c r="C564" s="21"/>
      <c r="D564" s="13"/>
      <c r="E564" s="25"/>
      <c r="F564" s="25"/>
      <c r="G564" s="21"/>
      <c r="H564" s="13"/>
      <c r="I564" s="24"/>
      <c r="J564" s="21"/>
      <c r="K564" s="13"/>
      <c r="L564" s="13"/>
      <c r="M564" s="13"/>
      <c r="N564" s="13"/>
      <c r="O564" s="24"/>
      <c r="P564" s="28"/>
    </row>
    <row r="565" spans="1:16" s="20" customFormat="1" x14ac:dyDescent="0.25">
      <c r="A565" s="16" t="s">
        <v>20985</v>
      </c>
      <c r="B565" s="18" t="s">
        <v>20985</v>
      </c>
      <c r="C565" s="21"/>
      <c r="D565" s="13"/>
      <c r="E565" s="25"/>
      <c r="F565" s="25"/>
      <c r="G565" s="21"/>
      <c r="H565" s="13"/>
      <c r="I565" s="24"/>
      <c r="J565" s="21"/>
      <c r="K565" s="13"/>
      <c r="L565" s="13"/>
      <c r="M565" s="13"/>
      <c r="N565" s="13"/>
      <c r="O565" s="24"/>
      <c r="P565" s="28"/>
    </row>
    <row r="566" spans="1:16" s="20" customFormat="1" x14ac:dyDescent="0.25">
      <c r="A566" s="16" t="s">
        <v>20985</v>
      </c>
      <c r="B566" s="18" t="s">
        <v>20985</v>
      </c>
      <c r="C566" s="21"/>
      <c r="D566" s="13"/>
      <c r="E566" s="25"/>
      <c r="F566" s="25"/>
      <c r="G566" s="21"/>
      <c r="H566" s="13"/>
      <c r="I566" s="24"/>
      <c r="J566" s="21"/>
      <c r="K566" s="13"/>
      <c r="L566" s="13"/>
      <c r="M566" s="13"/>
      <c r="N566" s="13"/>
      <c r="O566" s="24"/>
      <c r="P566" s="28"/>
    </row>
    <row r="567" spans="1:16" s="20" customFormat="1" x14ac:dyDescent="0.25">
      <c r="A567" s="16" t="s">
        <v>20985</v>
      </c>
      <c r="B567" s="18" t="s">
        <v>20985</v>
      </c>
      <c r="C567" s="21"/>
      <c r="D567" s="13"/>
      <c r="E567" s="25"/>
      <c r="F567" s="25"/>
      <c r="G567" s="21"/>
      <c r="H567" s="13"/>
      <c r="I567" s="24"/>
      <c r="J567" s="21"/>
      <c r="K567" s="13"/>
      <c r="L567" s="13"/>
      <c r="M567" s="13"/>
      <c r="N567" s="13"/>
      <c r="O567" s="24"/>
      <c r="P567" s="28"/>
    </row>
    <row r="568" spans="1:16" s="20" customFormat="1" x14ac:dyDescent="0.25">
      <c r="A568" s="16" t="s">
        <v>20985</v>
      </c>
      <c r="B568" s="18" t="s">
        <v>20985</v>
      </c>
      <c r="C568" s="21"/>
      <c r="D568" s="13"/>
      <c r="E568" s="25"/>
      <c r="F568" s="25"/>
      <c r="G568" s="21"/>
      <c r="H568" s="13"/>
      <c r="I568" s="24"/>
      <c r="J568" s="21"/>
      <c r="K568" s="13"/>
      <c r="L568" s="13"/>
      <c r="M568" s="13"/>
      <c r="N568" s="13"/>
      <c r="O568" s="24"/>
      <c r="P568" s="28"/>
    </row>
    <row r="569" spans="1:16" s="20" customFormat="1" x14ac:dyDescent="0.25">
      <c r="A569" s="16" t="s">
        <v>20985</v>
      </c>
      <c r="B569" s="18" t="s">
        <v>20985</v>
      </c>
      <c r="C569" s="21"/>
      <c r="D569" s="13"/>
      <c r="E569" s="25"/>
      <c r="F569" s="25"/>
      <c r="G569" s="21"/>
      <c r="H569" s="13"/>
      <c r="I569" s="24"/>
      <c r="J569" s="21"/>
      <c r="K569" s="13"/>
      <c r="L569" s="13"/>
      <c r="M569" s="13"/>
      <c r="N569" s="13"/>
      <c r="O569" s="24"/>
      <c r="P569" s="28"/>
    </row>
    <row r="570" spans="1:16" s="20" customFormat="1" x14ac:dyDescent="0.25">
      <c r="A570" s="16" t="s">
        <v>20985</v>
      </c>
      <c r="B570" s="18" t="s">
        <v>20985</v>
      </c>
      <c r="C570" s="21"/>
      <c r="D570" s="13"/>
      <c r="E570" s="25"/>
      <c r="F570" s="25"/>
      <c r="G570" s="21"/>
      <c r="H570" s="13"/>
      <c r="I570" s="24"/>
      <c r="J570" s="21"/>
      <c r="K570" s="13"/>
      <c r="L570" s="13"/>
      <c r="M570" s="13"/>
      <c r="N570" s="13"/>
      <c r="O570" s="24"/>
      <c r="P570" s="28"/>
    </row>
    <row r="571" spans="1:16" s="20" customFormat="1" x14ac:dyDescent="0.25">
      <c r="A571" s="16" t="s">
        <v>20985</v>
      </c>
      <c r="B571" s="18" t="s">
        <v>20985</v>
      </c>
      <c r="C571" s="21"/>
      <c r="D571" s="13"/>
      <c r="E571" s="25"/>
      <c r="F571" s="25"/>
      <c r="G571" s="21"/>
      <c r="H571" s="13"/>
      <c r="I571" s="24"/>
      <c r="J571" s="21"/>
      <c r="K571" s="13"/>
      <c r="L571" s="13"/>
      <c r="M571" s="13"/>
      <c r="N571" s="13"/>
      <c r="O571" s="24"/>
      <c r="P571" s="28"/>
    </row>
    <row r="572" spans="1:16" s="20" customFormat="1" x14ac:dyDescent="0.25">
      <c r="A572" s="16" t="s">
        <v>20985</v>
      </c>
      <c r="B572" s="18" t="s">
        <v>20985</v>
      </c>
      <c r="C572" s="21"/>
      <c r="D572" s="13"/>
      <c r="E572" s="25"/>
      <c r="F572" s="25"/>
      <c r="G572" s="21"/>
      <c r="H572" s="13"/>
      <c r="I572" s="24"/>
      <c r="J572" s="21"/>
      <c r="K572" s="13"/>
      <c r="L572" s="13"/>
      <c r="M572" s="13"/>
      <c r="N572" s="13"/>
      <c r="O572" s="24"/>
      <c r="P572" s="28"/>
    </row>
    <row r="573" spans="1:16" s="20" customFormat="1" x14ac:dyDescent="0.25">
      <c r="A573" s="16" t="s">
        <v>20985</v>
      </c>
      <c r="B573" s="18" t="s">
        <v>20985</v>
      </c>
      <c r="C573" s="21"/>
      <c r="D573" s="13"/>
      <c r="E573" s="25"/>
      <c r="F573" s="25"/>
      <c r="G573" s="21"/>
      <c r="H573" s="13"/>
      <c r="I573" s="24"/>
      <c r="J573" s="21"/>
      <c r="K573" s="13"/>
      <c r="L573" s="13"/>
      <c r="M573" s="13"/>
      <c r="N573" s="13"/>
      <c r="O573" s="24"/>
      <c r="P573" s="28"/>
    </row>
    <row r="574" spans="1:16" s="20" customFormat="1" x14ac:dyDescent="0.25">
      <c r="A574" s="16" t="s">
        <v>20985</v>
      </c>
      <c r="B574" s="18" t="s">
        <v>20985</v>
      </c>
      <c r="C574" s="21"/>
      <c r="D574" s="13"/>
      <c r="E574" s="25"/>
      <c r="F574" s="25"/>
      <c r="G574" s="21"/>
      <c r="H574" s="13"/>
      <c r="I574" s="24"/>
      <c r="J574" s="21"/>
      <c r="K574" s="13"/>
      <c r="L574" s="13"/>
      <c r="M574" s="13"/>
      <c r="N574" s="13"/>
      <c r="O574" s="24"/>
      <c r="P574" s="28"/>
    </row>
    <row r="575" spans="1:16" s="20" customFormat="1" x14ac:dyDescent="0.25">
      <c r="A575" s="16" t="s">
        <v>20985</v>
      </c>
      <c r="B575" s="18" t="s">
        <v>20985</v>
      </c>
      <c r="C575" s="21"/>
      <c r="D575" s="13"/>
      <c r="E575" s="25"/>
      <c r="F575" s="25"/>
      <c r="G575" s="21"/>
      <c r="H575" s="13"/>
      <c r="I575" s="24"/>
      <c r="J575" s="21"/>
      <c r="K575" s="13"/>
      <c r="L575" s="13"/>
      <c r="M575" s="13"/>
      <c r="N575" s="13"/>
      <c r="O575" s="24"/>
      <c r="P575" s="28"/>
    </row>
    <row r="576" spans="1:16" s="20" customFormat="1" x14ac:dyDescent="0.25">
      <c r="A576" s="16" t="s">
        <v>20985</v>
      </c>
      <c r="B576" s="18" t="s">
        <v>20985</v>
      </c>
      <c r="C576" s="21"/>
      <c r="D576" s="13"/>
      <c r="E576" s="25"/>
      <c r="F576" s="25"/>
      <c r="G576" s="21"/>
      <c r="H576" s="13"/>
      <c r="I576" s="24"/>
      <c r="J576" s="21"/>
      <c r="K576" s="13"/>
      <c r="L576" s="13"/>
      <c r="M576" s="13"/>
      <c r="N576" s="13"/>
      <c r="O576" s="24"/>
      <c r="P576" s="28"/>
    </row>
    <row r="577" spans="1:16" s="20" customFormat="1" x14ac:dyDescent="0.25">
      <c r="A577" s="16" t="s">
        <v>20985</v>
      </c>
      <c r="B577" s="18" t="s">
        <v>20985</v>
      </c>
      <c r="C577" s="21"/>
      <c r="D577" s="13"/>
      <c r="E577" s="25"/>
      <c r="F577" s="25"/>
      <c r="G577" s="21"/>
      <c r="H577" s="13"/>
      <c r="I577" s="24"/>
      <c r="J577" s="21"/>
      <c r="K577" s="13"/>
      <c r="L577" s="13"/>
      <c r="M577" s="13"/>
      <c r="N577" s="13"/>
      <c r="O577" s="24"/>
      <c r="P577" s="28"/>
    </row>
    <row r="578" spans="1:16" s="20" customFormat="1" x14ac:dyDescent="0.25">
      <c r="A578" s="16" t="s">
        <v>20985</v>
      </c>
      <c r="B578" s="18" t="s">
        <v>20985</v>
      </c>
      <c r="C578" s="21"/>
      <c r="D578" s="13"/>
      <c r="E578" s="25"/>
      <c r="F578" s="25"/>
      <c r="G578" s="21"/>
      <c r="H578" s="13"/>
      <c r="I578" s="24"/>
      <c r="J578" s="21"/>
      <c r="K578" s="13"/>
      <c r="L578" s="13"/>
      <c r="M578" s="13"/>
      <c r="N578" s="13"/>
      <c r="O578" s="24"/>
      <c r="P578" s="28"/>
    </row>
    <row r="579" spans="1:16" s="20" customFormat="1" x14ac:dyDescent="0.25">
      <c r="A579" s="16" t="s">
        <v>20985</v>
      </c>
      <c r="B579" s="18" t="s">
        <v>20985</v>
      </c>
      <c r="C579" s="21"/>
      <c r="D579" s="13"/>
      <c r="E579" s="25"/>
      <c r="F579" s="25"/>
      <c r="G579" s="21"/>
      <c r="H579" s="13"/>
      <c r="I579" s="24"/>
      <c r="J579" s="21"/>
      <c r="K579" s="13"/>
      <c r="L579" s="13"/>
      <c r="M579" s="13"/>
      <c r="N579" s="13"/>
      <c r="O579" s="24"/>
      <c r="P579" s="28"/>
    </row>
    <row r="580" spans="1:16" s="20" customFormat="1" x14ac:dyDescent="0.25">
      <c r="A580" s="16" t="s">
        <v>20985</v>
      </c>
      <c r="B580" s="18" t="s">
        <v>20985</v>
      </c>
      <c r="C580" s="21"/>
      <c r="D580" s="13"/>
      <c r="E580" s="25"/>
      <c r="F580" s="25"/>
      <c r="G580" s="21"/>
      <c r="H580" s="13"/>
      <c r="I580" s="24"/>
      <c r="J580" s="21"/>
      <c r="K580" s="13"/>
      <c r="L580" s="13"/>
      <c r="M580" s="13"/>
      <c r="N580" s="13"/>
      <c r="O580" s="24"/>
      <c r="P580" s="28"/>
    </row>
    <row r="581" spans="1:16" s="20" customFormat="1" x14ac:dyDescent="0.25">
      <c r="A581" s="16" t="s">
        <v>20985</v>
      </c>
      <c r="B581" s="18" t="s">
        <v>20985</v>
      </c>
      <c r="C581" s="21"/>
      <c r="D581" s="13"/>
      <c r="E581" s="25"/>
      <c r="F581" s="25"/>
      <c r="G581" s="21"/>
      <c r="H581" s="13"/>
      <c r="I581" s="24"/>
      <c r="J581" s="21"/>
      <c r="K581" s="13"/>
      <c r="L581" s="13"/>
      <c r="M581" s="13"/>
      <c r="N581" s="13"/>
      <c r="O581" s="24"/>
      <c r="P581" s="28"/>
    </row>
    <row r="582" spans="1:16" s="20" customFormat="1" x14ac:dyDescent="0.25">
      <c r="A582" s="16" t="s">
        <v>20985</v>
      </c>
      <c r="B582" s="18" t="s">
        <v>20985</v>
      </c>
      <c r="C582" s="21"/>
      <c r="D582" s="13"/>
      <c r="E582" s="25"/>
      <c r="F582" s="25"/>
      <c r="G582" s="21"/>
      <c r="H582" s="13"/>
      <c r="I582" s="24"/>
      <c r="J582" s="21"/>
      <c r="K582" s="13"/>
      <c r="L582" s="13"/>
      <c r="M582" s="13"/>
      <c r="N582" s="13"/>
      <c r="O582" s="24"/>
      <c r="P582" s="28"/>
    </row>
    <row r="583" spans="1:16" s="20" customFormat="1" x14ac:dyDescent="0.25">
      <c r="A583" s="16" t="s">
        <v>20985</v>
      </c>
      <c r="B583" s="18" t="s">
        <v>20985</v>
      </c>
      <c r="C583" s="21"/>
      <c r="D583" s="13"/>
      <c r="E583" s="25"/>
      <c r="F583" s="25"/>
      <c r="G583" s="21"/>
      <c r="H583" s="13"/>
      <c r="I583" s="24"/>
      <c r="J583" s="21"/>
      <c r="K583" s="13"/>
      <c r="L583" s="13"/>
      <c r="M583" s="13"/>
      <c r="N583" s="13"/>
      <c r="O583" s="24"/>
      <c r="P583" s="28"/>
    </row>
    <row r="584" spans="1:16" s="20" customFormat="1" x14ac:dyDescent="0.25">
      <c r="A584" s="16" t="s">
        <v>20985</v>
      </c>
      <c r="B584" s="18" t="s">
        <v>20985</v>
      </c>
      <c r="C584" s="21"/>
      <c r="D584" s="13"/>
      <c r="E584" s="25"/>
      <c r="F584" s="25"/>
      <c r="G584" s="21"/>
      <c r="H584" s="13"/>
      <c r="I584" s="24"/>
      <c r="J584" s="21"/>
      <c r="K584" s="13"/>
      <c r="L584" s="13"/>
      <c r="M584" s="13"/>
      <c r="N584" s="13"/>
      <c r="O584" s="24"/>
      <c r="P584" s="28"/>
    </row>
    <row r="585" spans="1:16" s="20" customFormat="1" x14ac:dyDescent="0.25">
      <c r="A585" s="16" t="s">
        <v>20985</v>
      </c>
      <c r="B585" s="18" t="s">
        <v>20985</v>
      </c>
      <c r="C585" s="21"/>
      <c r="D585" s="13"/>
      <c r="E585" s="25"/>
      <c r="F585" s="25"/>
      <c r="G585" s="21"/>
      <c r="H585" s="13"/>
      <c r="I585" s="24"/>
      <c r="J585" s="21"/>
      <c r="K585" s="13"/>
      <c r="L585" s="13"/>
      <c r="M585" s="13"/>
      <c r="N585" s="13"/>
      <c r="O585" s="24"/>
      <c r="P585" s="28"/>
    </row>
    <row r="586" spans="1:16" s="20" customFormat="1" x14ac:dyDescent="0.25">
      <c r="A586" s="16" t="s">
        <v>20985</v>
      </c>
      <c r="B586" s="18" t="s">
        <v>20985</v>
      </c>
      <c r="C586" s="21"/>
      <c r="D586" s="13"/>
      <c r="E586" s="25"/>
      <c r="F586" s="25"/>
      <c r="G586" s="21"/>
      <c r="H586" s="13"/>
      <c r="I586" s="24"/>
      <c r="J586" s="21"/>
      <c r="K586" s="13"/>
      <c r="L586" s="13"/>
      <c r="M586" s="13"/>
      <c r="N586" s="13"/>
      <c r="O586" s="24"/>
      <c r="P586" s="28"/>
    </row>
    <row r="587" spans="1:16" s="20" customFormat="1" x14ac:dyDescent="0.25">
      <c r="A587" s="16" t="s">
        <v>20985</v>
      </c>
      <c r="B587" s="18" t="s">
        <v>20985</v>
      </c>
      <c r="C587" s="21"/>
      <c r="D587" s="13"/>
      <c r="E587" s="25"/>
      <c r="F587" s="25"/>
      <c r="G587" s="21"/>
      <c r="H587" s="13"/>
      <c r="I587" s="24"/>
      <c r="J587" s="21"/>
      <c r="K587" s="13"/>
      <c r="L587" s="13"/>
      <c r="M587" s="13"/>
      <c r="N587" s="13"/>
      <c r="O587" s="24"/>
      <c r="P587" s="28"/>
    </row>
    <row r="588" spans="1:16" s="20" customFormat="1" x14ac:dyDescent="0.25">
      <c r="A588" s="16" t="s">
        <v>20985</v>
      </c>
      <c r="B588" s="18" t="s">
        <v>20985</v>
      </c>
      <c r="C588" s="21"/>
      <c r="D588" s="13"/>
      <c r="E588" s="25"/>
      <c r="F588" s="25"/>
      <c r="G588" s="21"/>
      <c r="H588" s="13"/>
      <c r="I588" s="24"/>
      <c r="J588" s="21"/>
      <c r="K588" s="13"/>
      <c r="L588" s="13"/>
      <c r="M588" s="13"/>
      <c r="N588" s="13"/>
      <c r="O588" s="24"/>
      <c r="P588" s="28"/>
    </row>
    <row r="589" spans="1:16" s="20" customFormat="1" x14ac:dyDescent="0.25">
      <c r="A589" s="16" t="s">
        <v>20985</v>
      </c>
      <c r="B589" s="18" t="s">
        <v>20985</v>
      </c>
      <c r="C589" s="21"/>
      <c r="D589" s="13"/>
      <c r="E589" s="25"/>
      <c r="F589" s="25"/>
      <c r="G589" s="21"/>
      <c r="H589" s="13"/>
      <c r="I589" s="24"/>
      <c r="J589" s="21"/>
      <c r="K589" s="13"/>
      <c r="L589" s="13"/>
      <c r="M589" s="13"/>
      <c r="N589" s="13"/>
      <c r="O589" s="24"/>
      <c r="P589" s="28"/>
    </row>
    <row r="590" spans="1:16" s="20" customFormat="1" x14ac:dyDescent="0.25">
      <c r="A590" s="16" t="s">
        <v>20985</v>
      </c>
      <c r="B590" s="18" t="s">
        <v>20985</v>
      </c>
      <c r="C590" s="21"/>
      <c r="D590" s="13"/>
      <c r="E590" s="25"/>
      <c r="F590" s="25"/>
      <c r="G590" s="21"/>
      <c r="H590" s="13"/>
      <c r="I590" s="24"/>
      <c r="J590" s="21"/>
      <c r="K590" s="13"/>
      <c r="L590" s="13"/>
      <c r="M590" s="13"/>
      <c r="N590" s="13"/>
      <c r="O590" s="24"/>
      <c r="P590" s="28"/>
    </row>
    <row r="591" spans="1:16" s="20" customFormat="1" x14ac:dyDescent="0.25">
      <c r="A591" s="16" t="s">
        <v>20985</v>
      </c>
      <c r="B591" s="18" t="s">
        <v>20985</v>
      </c>
      <c r="C591" s="21"/>
      <c r="D591" s="13"/>
      <c r="E591" s="25"/>
      <c r="F591" s="25"/>
      <c r="G591" s="21"/>
      <c r="H591" s="13"/>
      <c r="I591" s="24"/>
      <c r="J591" s="21"/>
      <c r="K591" s="13"/>
      <c r="L591" s="13"/>
      <c r="M591" s="13"/>
      <c r="N591" s="13"/>
      <c r="O591" s="24"/>
      <c r="P591" s="28"/>
    </row>
    <row r="592" spans="1:16" s="20" customFormat="1" x14ac:dyDescent="0.25">
      <c r="A592" s="16" t="s">
        <v>20985</v>
      </c>
      <c r="B592" s="18" t="s">
        <v>20985</v>
      </c>
      <c r="C592" s="21"/>
      <c r="D592" s="13"/>
      <c r="E592" s="25"/>
      <c r="F592" s="25"/>
      <c r="G592" s="21"/>
      <c r="H592" s="13"/>
      <c r="I592" s="24"/>
      <c r="J592" s="21"/>
      <c r="K592" s="13"/>
      <c r="L592" s="13"/>
      <c r="M592" s="13"/>
      <c r="N592" s="13"/>
      <c r="O592" s="24"/>
      <c r="P592" s="28"/>
    </row>
    <row r="593" spans="1:16" s="20" customFormat="1" x14ac:dyDescent="0.25">
      <c r="A593" s="16" t="s">
        <v>20985</v>
      </c>
      <c r="B593" s="18" t="s">
        <v>20985</v>
      </c>
      <c r="C593" s="21"/>
      <c r="D593" s="13"/>
      <c r="E593" s="25"/>
      <c r="F593" s="25"/>
      <c r="G593" s="21"/>
      <c r="H593" s="13"/>
      <c r="I593" s="24"/>
      <c r="J593" s="21"/>
      <c r="K593" s="13"/>
      <c r="L593" s="13"/>
      <c r="M593" s="13"/>
      <c r="N593" s="13"/>
      <c r="O593" s="24"/>
      <c r="P593" s="28"/>
    </row>
    <row r="594" spans="1:16" s="20" customFormat="1" x14ac:dyDescent="0.25">
      <c r="A594" s="16" t="s">
        <v>20985</v>
      </c>
      <c r="B594" s="18" t="s">
        <v>20985</v>
      </c>
      <c r="C594" s="21"/>
      <c r="D594" s="13"/>
      <c r="E594" s="25"/>
      <c r="F594" s="25"/>
      <c r="G594" s="21"/>
      <c r="H594" s="13"/>
      <c r="I594" s="24"/>
      <c r="J594" s="21"/>
      <c r="K594" s="13"/>
      <c r="L594" s="13"/>
      <c r="M594" s="13"/>
      <c r="N594" s="13"/>
      <c r="O594" s="24"/>
      <c r="P594" s="28"/>
    </row>
    <row r="595" spans="1:16" s="20" customFormat="1" x14ac:dyDescent="0.25">
      <c r="A595" s="16" t="s">
        <v>20985</v>
      </c>
      <c r="B595" s="18" t="s">
        <v>20985</v>
      </c>
      <c r="C595" s="21"/>
      <c r="D595" s="13"/>
      <c r="E595" s="25"/>
      <c r="F595" s="25"/>
      <c r="G595" s="21"/>
      <c r="H595" s="13"/>
      <c r="I595" s="24"/>
      <c r="J595" s="21"/>
      <c r="K595" s="13"/>
      <c r="L595" s="13"/>
      <c r="M595" s="13"/>
      <c r="N595" s="13"/>
      <c r="O595" s="24"/>
      <c r="P595" s="28"/>
    </row>
    <row r="596" spans="1:16" s="20" customFormat="1" x14ac:dyDescent="0.25">
      <c r="A596" s="16" t="s">
        <v>20985</v>
      </c>
      <c r="B596" s="18" t="s">
        <v>20985</v>
      </c>
      <c r="C596" s="21"/>
      <c r="D596" s="13"/>
      <c r="E596" s="25"/>
      <c r="F596" s="25"/>
      <c r="G596" s="21"/>
      <c r="H596" s="13"/>
      <c r="I596" s="24"/>
      <c r="J596" s="21"/>
      <c r="K596" s="13"/>
      <c r="L596" s="13"/>
      <c r="M596" s="13"/>
      <c r="N596" s="13"/>
      <c r="O596" s="24"/>
      <c r="P596" s="28"/>
    </row>
    <row r="597" spans="1:16" s="20" customFormat="1" x14ac:dyDescent="0.25">
      <c r="A597" s="16" t="s">
        <v>20985</v>
      </c>
      <c r="B597" s="18" t="s">
        <v>20985</v>
      </c>
      <c r="C597" s="21"/>
      <c r="D597" s="13"/>
      <c r="E597" s="25"/>
      <c r="F597" s="25"/>
      <c r="G597" s="21"/>
      <c r="H597" s="13"/>
      <c r="I597" s="24"/>
      <c r="J597" s="21"/>
      <c r="K597" s="13"/>
      <c r="L597" s="13"/>
      <c r="M597" s="13"/>
      <c r="N597" s="13"/>
      <c r="O597" s="24"/>
      <c r="P597" s="28"/>
    </row>
    <row r="598" spans="1:16" s="20" customFormat="1" x14ac:dyDescent="0.25">
      <c r="A598" s="16" t="s">
        <v>20985</v>
      </c>
      <c r="B598" s="18" t="s">
        <v>20985</v>
      </c>
      <c r="C598" s="21"/>
      <c r="D598" s="13"/>
      <c r="E598" s="25"/>
      <c r="F598" s="25"/>
      <c r="G598" s="21"/>
      <c r="H598" s="13"/>
      <c r="I598" s="24"/>
      <c r="J598" s="21"/>
      <c r="K598" s="13"/>
      <c r="L598" s="13"/>
      <c r="M598" s="13"/>
      <c r="N598" s="13"/>
      <c r="O598" s="24"/>
      <c r="P598" s="28"/>
    </row>
    <row r="599" spans="1:16" s="20" customFormat="1" x14ac:dyDescent="0.25">
      <c r="A599" s="16" t="s">
        <v>20985</v>
      </c>
      <c r="B599" s="18" t="s">
        <v>20985</v>
      </c>
      <c r="C599" s="21"/>
      <c r="D599" s="13"/>
      <c r="E599" s="25"/>
      <c r="F599" s="25"/>
      <c r="G599" s="21"/>
      <c r="H599" s="13"/>
      <c r="I599" s="24"/>
      <c r="J599" s="21"/>
      <c r="K599" s="13"/>
      <c r="L599" s="13"/>
      <c r="M599" s="13"/>
      <c r="N599" s="13"/>
      <c r="O599" s="24"/>
      <c r="P599" s="28"/>
    </row>
    <row r="600" spans="1:16" s="20" customFormat="1" x14ac:dyDescent="0.25">
      <c r="A600" s="16" t="s">
        <v>20985</v>
      </c>
      <c r="B600" s="18" t="s">
        <v>20985</v>
      </c>
      <c r="C600" s="21"/>
      <c r="D600" s="13"/>
      <c r="E600" s="25"/>
      <c r="F600" s="25"/>
      <c r="G600" s="21"/>
      <c r="H600" s="13"/>
      <c r="I600" s="24"/>
      <c r="J600" s="21"/>
      <c r="K600" s="13"/>
      <c r="L600" s="13"/>
      <c r="M600" s="13"/>
      <c r="N600" s="13"/>
      <c r="O600" s="24"/>
      <c r="P600" s="28"/>
    </row>
    <row r="601" spans="1:16" s="20" customFormat="1" x14ac:dyDescent="0.25">
      <c r="A601" s="16" t="s">
        <v>20985</v>
      </c>
      <c r="B601" s="18" t="s">
        <v>20985</v>
      </c>
      <c r="C601" s="21"/>
      <c r="D601" s="13"/>
      <c r="E601" s="25"/>
      <c r="F601" s="25"/>
      <c r="G601" s="21"/>
      <c r="H601" s="13"/>
      <c r="I601" s="24"/>
      <c r="J601" s="21"/>
      <c r="K601" s="13"/>
      <c r="L601" s="13"/>
      <c r="M601" s="13"/>
      <c r="N601" s="13"/>
      <c r="O601" s="24"/>
      <c r="P601" s="28"/>
    </row>
    <row r="602" spans="1:16" s="20" customFormat="1" x14ac:dyDescent="0.25">
      <c r="A602" s="16" t="s">
        <v>20985</v>
      </c>
      <c r="B602" s="18" t="s">
        <v>20985</v>
      </c>
      <c r="C602" s="21"/>
      <c r="D602" s="13"/>
      <c r="E602" s="25"/>
      <c r="F602" s="25"/>
      <c r="G602" s="21"/>
      <c r="H602" s="13"/>
      <c r="I602" s="24"/>
      <c r="J602" s="21"/>
      <c r="K602" s="13"/>
      <c r="L602" s="13"/>
      <c r="M602" s="13"/>
      <c r="N602" s="13"/>
      <c r="O602" s="24"/>
      <c r="P602" s="28"/>
    </row>
    <row r="603" spans="1:16" s="20" customFormat="1" x14ac:dyDescent="0.25">
      <c r="A603" s="16" t="s">
        <v>20985</v>
      </c>
      <c r="B603" s="18" t="s">
        <v>20985</v>
      </c>
      <c r="C603" s="21"/>
      <c r="D603" s="13"/>
      <c r="E603" s="25"/>
      <c r="F603" s="25"/>
      <c r="G603" s="21"/>
      <c r="H603" s="13"/>
      <c r="I603" s="24"/>
      <c r="J603" s="21"/>
      <c r="K603" s="13"/>
      <c r="L603" s="13"/>
      <c r="M603" s="13"/>
      <c r="N603" s="13"/>
      <c r="O603" s="24"/>
      <c r="P603" s="28"/>
    </row>
    <row r="604" spans="1:16" s="20" customFormat="1" x14ac:dyDescent="0.25">
      <c r="A604" s="16" t="s">
        <v>20985</v>
      </c>
      <c r="B604" s="18" t="s">
        <v>20985</v>
      </c>
      <c r="C604" s="21"/>
      <c r="D604" s="13"/>
      <c r="E604" s="25"/>
      <c r="F604" s="25"/>
      <c r="G604" s="21"/>
      <c r="H604" s="13"/>
      <c r="I604" s="24"/>
      <c r="J604" s="21"/>
      <c r="K604" s="13"/>
      <c r="L604" s="13"/>
      <c r="M604" s="13"/>
      <c r="N604" s="13"/>
      <c r="O604" s="24"/>
      <c r="P604" s="28"/>
    </row>
    <row r="605" spans="1:16" s="20" customFormat="1" x14ac:dyDescent="0.25">
      <c r="A605" s="16" t="s">
        <v>20985</v>
      </c>
      <c r="B605" s="18" t="s">
        <v>20985</v>
      </c>
      <c r="C605" s="21"/>
      <c r="D605" s="13"/>
      <c r="E605" s="25"/>
      <c r="F605" s="25"/>
      <c r="G605" s="21"/>
      <c r="H605" s="13"/>
      <c r="I605" s="24"/>
      <c r="J605" s="21"/>
      <c r="K605" s="13"/>
      <c r="L605" s="13"/>
      <c r="M605" s="13"/>
      <c r="N605" s="13"/>
      <c r="O605" s="24"/>
      <c r="P605" s="28"/>
    </row>
    <row r="606" spans="1:16" s="20" customFormat="1" x14ac:dyDescent="0.25">
      <c r="A606" s="16" t="s">
        <v>20985</v>
      </c>
      <c r="B606" s="18" t="s">
        <v>20985</v>
      </c>
      <c r="C606" s="21"/>
      <c r="D606" s="13"/>
      <c r="E606" s="25"/>
      <c r="F606" s="25"/>
      <c r="G606" s="21"/>
      <c r="H606" s="13"/>
      <c r="I606" s="24"/>
      <c r="J606" s="21"/>
      <c r="K606" s="13"/>
      <c r="L606" s="13"/>
      <c r="M606" s="13"/>
      <c r="N606" s="13"/>
      <c r="O606" s="24"/>
      <c r="P606" s="28"/>
    </row>
    <row r="607" spans="1:16" s="20" customFormat="1" x14ac:dyDescent="0.25">
      <c r="A607" s="16" t="s">
        <v>20985</v>
      </c>
      <c r="B607" s="18" t="s">
        <v>20985</v>
      </c>
      <c r="C607" s="21"/>
      <c r="D607" s="13"/>
      <c r="E607" s="25"/>
      <c r="F607" s="25"/>
      <c r="G607" s="21"/>
      <c r="H607" s="13"/>
      <c r="I607" s="24"/>
      <c r="J607" s="21"/>
      <c r="K607" s="13"/>
      <c r="L607" s="13"/>
      <c r="M607" s="13"/>
      <c r="N607" s="13"/>
      <c r="O607" s="24"/>
      <c r="P607" s="28"/>
    </row>
    <row r="608" spans="1:16" s="20" customFormat="1" x14ac:dyDescent="0.25">
      <c r="A608" s="16" t="s">
        <v>20985</v>
      </c>
      <c r="B608" s="18" t="s">
        <v>20985</v>
      </c>
      <c r="C608" s="21"/>
      <c r="D608" s="13"/>
      <c r="E608" s="25"/>
      <c r="F608" s="25"/>
      <c r="G608" s="21"/>
      <c r="H608" s="13"/>
      <c r="I608" s="24"/>
      <c r="J608" s="21"/>
      <c r="K608" s="13"/>
      <c r="L608" s="13"/>
      <c r="M608" s="13"/>
      <c r="N608" s="13"/>
      <c r="O608" s="24"/>
      <c r="P608" s="28"/>
    </row>
    <row r="609" spans="1:16" s="20" customFormat="1" x14ac:dyDescent="0.25">
      <c r="A609" s="16" t="s">
        <v>20985</v>
      </c>
      <c r="B609" s="18" t="s">
        <v>20985</v>
      </c>
      <c r="C609" s="21"/>
      <c r="D609" s="13"/>
      <c r="E609" s="25"/>
      <c r="F609" s="25"/>
      <c r="G609" s="21"/>
      <c r="H609" s="13"/>
      <c r="I609" s="24"/>
      <c r="J609" s="21"/>
      <c r="K609" s="13"/>
      <c r="L609" s="13"/>
      <c r="M609" s="13"/>
      <c r="N609" s="13"/>
      <c r="O609" s="24"/>
      <c r="P609" s="28"/>
    </row>
    <row r="610" spans="1:16" s="20" customFormat="1" x14ac:dyDescent="0.25">
      <c r="A610" s="16" t="s">
        <v>20985</v>
      </c>
      <c r="B610" s="18" t="s">
        <v>20985</v>
      </c>
      <c r="C610" s="21"/>
      <c r="D610" s="13"/>
      <c r="E610" s="25"/>
      <c r="F610" s="25"/>
      <c r="G610" s="21"/>
      <c r="H610" s="13"/>
      <c r="I610" s="24"/>
      <c r="J610" s="21"/>
      <c r="K610" s="13"/>
      <c r="L610" s="13"/>
      <c r="M610" s="13"/>
      <c r="N610" s="13"/>
      <c r="O610" s="24"/>
      <c r="P610" s="28"/>
    </row>
    <row r="611" spans="1:16" s="20" customFormat="1" x14ac:dyDescent="0.25">
      <c r="A611" s="16" t="s">
        <v>20985</v>
      </c>
      <c r="B611" s="18" t="s">
        <v>20985</v>
      </c>
      <c r="C611" s="21"/>
      <c r="D611" s="13"/>
      <c r="E611" s="25"/>
      <c r="F611" s="25"/>
      <c r="G611" s="21"/>
      <c r="H611" s="13"/>
      <c r="I611" s="24"/>
      <c r="J611" s="21"/>
      <c r="K611" s="13"/>
      <c r="L611" s="13"/>
      <c r="M611" s="13"/>
      <c r="N611" s="13"/>
      <c r="O611" s="24"/>
      <c r="P611" s="28"/>
    </row>
    <row r="612" spans="1:16" s="20" customFormat="1" x14ac:dyDescent="0.25">
      <c r="A612" s="16" t="s">
        <v>20985</v>
      </c>
      <c r="B612" s="18" t="s">
        <v>20985</v>
      </c>
      <c r="C612" s="21"/>
      <c r="D612" s="13"/>
      <c r="E612" s="25"/>
      <c r="F612" s="25"/>
      <c r="G612" s="21"/>
      <c r="H612" s="13"/>
      <c r="I612" s="24"/>
      <c r="J612" s="21"/>
      <c r="K612" s="13"/>
      <c r="L612" s="13"/>
      <c r="M612" s="13"/>
      <c r="N612" s="13"/>
      <c r="O612" s="24"/>
      <c r="P612" s="28"/>
    </row>
    <row r="613" spans="1:16" s="20" customFormat="1" x14ac:dyDescent="0.25">
      <c r="A613" s="16" t="s">
        <v>20985</v>
      </c>
      <c r="B613" s="18" t="s">
        <v>20985</v>
      </c>
      <c r="C613" s="21"/>
      <c r="D613" s="13"/>
      <c r="E613" s="25"/>
      <c r="F613" s="25"/>
      <c r="G613" s="21"/>
      <c r="H613" s="13"/>
      <c r="I613" s="24"/>
      <c r="J613" s="21"/>
      <c r="K613" s="13"/>
      <c r="L613" s="13"/>
      <c r="M613" s="13"/>
      <c r="N613" s="13"/>
      <c r="O613" s="24"/>
      <c r="P613" s="28"/>
    </row>
    <row r="614" spans="1:16" s="20" customFormat="1" x14ac:dyDescent="0.25">
      <c r="A614" s="16" t="s">
        <v>20985</v>
      </c>
      <c r="B614" s="18" t="s">
        <v>20985</v>
      </c>
      <c r="C614" s="21"/>
      <c r="D614" s="13"/>
      <c r="E614" s="25"/>
      <c r="F614" s="25"/>
      <c r="G614" s="21"/>
      <c r="H614" s="13"/>
      <c r="I614" s="24"/>
      <c r="J614" s="21"/>
      <c r="K614" s="13"/>
      <c r="L614" s="13"/>
      <c r="M614" s="13"/>
      <c r="N614" s="13"/>
      <c r="O614" s="24"/>
      <c r="P614" s="28"/>
    </row>
    <row r="615" spans="1:16" s="20" customFormat="1" x14ac:dyDescent="0.25">
      <c r="A615" s="16" t="s">
        <v>20985</v>
      </c>
      <c r="B615" s="18" t="s">
        <v>20985</v>
      </c>
      <c r="C615" s="21"/>
      <c r="D615" s="13"/>
      <c r="E615" s="25"/>
      <c r="F615" s="25"/>
      <c r="G615" s="21"/>
      <c r="H615" s="13"/>
      <c r="I615" s="24"/>
      <c r="J615" s="21"/>
      <c r="K615" s="13"/>
      <c r="L615" s="13"/>
      <c r="M615" s="13"/>
      <c r="N615" s="13"/>
      <c r="O615" s="24"/>
      <c r="P615" s="28"/>
    </row>
    <row r="616" spans="1:16" s="20" customFormat="1" x14ac:dyDescent="0.25">
      <c r="A616" s="16" t="s">
        <v>20985</v>
      </c>
      <c r="B616" s="18" t="s">
        <v>20985</v>
      </c>
      <c r="C616" s="21"/>
      <c r="D616" s="13"/>
      <c r="E616" s="25"/>
      <c r="F616" s="25"/>
      <c r="G616" s="21"/>
      <c r="H616" s="13"/>
      <c r="I616" s="24"/>
      <c r="J616" s="21"/>
      <c r="K616" s="13"/>
      <c r="L616" s="13"/>
      <c r="M616" s="13"/>
      <c r="N616" s="13"/>
      <c r="O616" s="24"/>
      <c r="P616" s="28"/>
    </row>
    <row r="617" spans="1:16" s="20" customFormat="1" x14ac:dyDescent="0.25">
      <c r="A617" s="16" t="s">
        <v>20985</v>
      </c>
      <c r="B617" s="18" t="s">
        <v>20985</v>
      </c>
      <c r="C617" s="21"/>
      <c r="D617" s="13"/>
      <c r="E617" s="25"/>
      <c r="F617" s="25"/>
      <c r="G617" s="21"/>
      <c r="H617" s="13"/>
      <c r="I617" s="24"/>
      <c r="J617" s="21"/>
      <c r="K617" s="13"/>
      <c r="L617" s="13"/>
      <c r="M617" s="13"/>
      <c r="N617" s="13"/>
      <c r="O617" s="24"/>
      <c r="P617" s="28"/>
    </row>
    <row r="618" spans="1:16" s="20" customFormat="1" x14ac:dyDescent="0.25">
      <c r="A618" s="16" t="s">
        <v>20985</v>
      </c>
      <c r="B618" s="18" t="s">
        <v>20985</v>
      </c>
      <c r="C618" s="21"/>
      <c r="D618" s="13"/>
      <c r="E618" s="25"/>
      <c r="F618" s="25"/>
      <c r="G618" s="21"/>
      <c r="H618" s="13"/>
      <c r="I618" s="24"/>
      <c r="J618" s="21"/>
      <c r="K618" s="13"/>
      <c r="L618" s="13"/>
      <c r="M618" s="13"/>
      <c r="N618" s="13"/>
      <c r="O618" s="24"/>
      <c r="P618" s="28"/>
    </row>
    <row r="619" spans="1:16" s="20" customFormat="1" x14ac:dyDescent="0.25">
      <c r="A619" s="16" t="s">
        <v>20985</v>
      </c>
      <c r="B619" s="18" t="s">
        <v>20985</v>
      </c>
      <c r="C619" s="21"/>
      <c r="D619" s="13"/>
      <c r="E619" s="25"/>
      <c r="F619" s="25"/>
      <c r="G619" s="21"/>
      <c r="H619" s="13"/>
      <c r="I619" s="24"/>
      <c r="J619" s="21"/>
      <c r="K619" s="13"/>
      <c r="L619" s="13"/>
      <c r="M619" s="13"/>
      <c r="N619" s="13"/>
      <c r="O619" s="24"/>
      <c r="P619" s="28"/>
    </row>
    <row r="620" spans="1:16" s="20" customFormat="1" x14ac:dyDescent="0.25">
      <c r="A620" s="16" t="s">
        <v>20985</v>
      </c>
      <c r="B620" s="18" t="s">
        <v>20985</v>
      </c>
      <c r="C620" s="21"/>
      <c r="D620" s="13"/>
      <c r="E620" s="25"/>
      <c r="F620" s="25"/>
      <c r="G620" s="21"/>
      <c r="H620" s="13"/>
      <c r="I620" s="24"/>
      <c r="J620" s="21"/>
      <c r="K620" s="13"/>
      <c r="L620" s="13"/>
      <c r="M620" s="13"/>
      <c r="N620" s="13"/>
      <c r="O620" s="24"/>
      <c r="P620" s="28"/>
    </row>
    <row r="621" spans="1:16" s="20" customFormat="1" x14ac:dyDescent="0.25">
      <c r="A621" s="16" t="s">
        <v>20985</v>
      </c>
      <c r="B621" s="18" t="s">
        <v>20985</v>
      </c>
      <c r="C621" s="21"/>
      <c r="D621" s="13"/>
      <c r="E621" s="25"/>
      <c r="F621" s="25"/>
      <c r="G621" s="21"/>
      <c r="H621" s="13"/>
      <c r="I621" s="24"/>
      <c r="J621" s="21"/>
      <c r="K621" s="13"/>
      <c r="L621" s="13"/>
      <c r="M621" s="13"/>
      <c r="N621" s="13"/>
      <c r="O621" s="24"/>
      <c r="P621" s="28"/>
    </row>
    <row r="622" spans="1:16" s="20" customFormat="1" x14ac:dyDescent="0.25">
      <c r="A622" s="16" t="s">
        <v>20985</v>
      </c>
      <c r="B622" s="18" t="s">
        <v>20985</v>
      </c>
      <c r="C622" s="21"/>
      <c r="D622" s="13"/>
      <c r="E622" s="25"/>
      <c r="F622" s="25"/>
      <c r="G622" s="21"/>
      <c r="H622" s="13"/>
      <c r="I622" s="24"/>
      <c r="J622" s="21"/>
      <c r="K622" s="13"/>
      <c r="L622" s="13"/>
      <c r="M622" s="13"/>
      <c r="N622" s="13"/>
      <c r="O622" s="24"/>
      <c r="P622" s="28"/>
    </row>
    <row r="623" spans="1:16" s="20" customFormat="1" x14ac:dyDescent="0.25">
      <c r="A623" s="16" t="s">
        <v>20985</v>
      </c>
      <c r="B623" s="18" t="s">
        <v>20985</v>
      </c>
      <c r="C623" s="21"/>
      <c r="D623" s="13"/>
      <c r="E623" s="25"/>
      <c r="F623" s="25"/>
      <c r="G623" s="21"/>
      <c r="H623" s="13"/>
      <c r="I623" s="24"/>
      <c r="J623" s="21"/>
      <c r="K623" s="13"/>
      <c r="L623" s="13"/>
      <c r="M623" s="13"/>
      <c r="N623" s="13"/>
      <c r="O623" s="24"/>
      <c r="P623" s="28"/>
    </row>
    <row r="624" spans="1:16" s="20" customFormat="1" x14ac:dyDescent="0.25">
      <c r="A624" s="16" t="s">
        <v>20985</v>
      </c>
      <c r="B624" s="18" t="s">
        <v>20985</v>
      </c>
      <c r="C624" s="21"/>
      <c r="D624" s="13"/>
      <c r="E624" s="25"/>
      <c r="F624" s="25"/>
      <c r="G624" s="21"/>
      <c r="H624" s="13"/>
      <c r="I624" s="24"/>
      <c r="J624" s="21"/>
      <c r="K624" s="13"/>
      <c r="L624" s="13"/>
      <c r="M624" s="13"/>
      <c r="N624" s="13"/>
      <c r="O624" s="24"/>
      <c r="P624" s="28"/>
    </row>
    <row r="625" spans="1:16" s="20" customFormat="1" x14ac:dyDescent="0.25">
      <c r="A625" s="16" t="s">
        <v>20985</v>
      </c>
      <c r="B625" s="18" t="s">
        <v>20985</v>
      </c>
      <c r="C625" s="21"/>
      <c r="D625" s="13"/>
      <c r="E625" s="25"/>
      <c r="F625" s="25"/>
      <c r="G625" s="21"/>
      <c r="H625" s="13"/>
      <c r="I625" s="24"/>
      <c r="J625" s="21"/>
      <c r="K625" s="13"/>
      <c r="L625" s="13"/>
      <c r="M625" s="13"/>
      <c r="N625" s="13"/>
      <c r="O625" s="24"/>
      <c r="P625" s="28"/>
    </row>
    <row r="626" spans="1:16" s="20" customFormat="1" x14ac:dyDescent="0.25">
      <c r="A626" s="16" t="s">
        <v>20985</v>
      </c>
      <c r="B626" s="18" t="s">
        <v>20985</v>
      </c>
      <c r="C626" s="21"/>
      <c r="D626" s="13"/>
      <c r="E626" s="25"/>
      <c r="F626" s="25"/>
      <c r="G626" s="21"/>
      <c r="H626" s="13"/>
      <c r="I626" s="24"/>
      <c r="J626" s="21"/>
      <c r="K626" s="13"/>
      <c r="L626" s="13"/>
      <c r="M626" s="13"/>
      <c r="N626" s="13"/>
      <c r="O626" s="24"/>
      <c r="P626" s="28"/>
    </row>
    <row r="627" spans="1:16" s="20" customFormat="1" x14ac:dyDescent="0.25">
      <c r="A627" s="16" t="s">
        <v>20985</v>
      </c>
      <c r="B627" s="18" t="s">
        <v>20985</v>
      </c>
      <c r="C627" s="21"/>
      <c r="D627" s="13"/>
      <c r="E627" s="25"/>
      <c r="F627" s="25"/>
      <c r="G627" s="21"/>
      <c r="H627" s="13"/>
      <c r="I627" s="24"/>
      <c r="J627" s="21"/>
      <c r="K627" s="13"/>
      <c r="L627" s="13"/>
      <c r="M627" s="13"/>
      <c r="N627" s="13"/>
      <c r="O627" s="24"/>
      <c r="P627" s="28"/>
    </row>
    <row r="628" spans="1:16" s="20" customFormat="1" x14ac:dyDescent="0.25">
      <c r="A628" s="16" t="s">
        <v>20985</v>
      </c>
      <c r="B628" s="18" t="s">
        <v>20985</v>
      </c>
      <c r="C628" s="21"/>
      <c r="D628" s="13"/>
      <c r="E628" s="25"/>
      <c r="F628" s="25"/>
      <c r="G628" s="21"/>
      <c r="H628" s="13"/>
      <c r="I628" s="24"/>
      <c r="J628" s="21"/>
      <c r="K628" s="13"/>
      <c r="L628" s="13"/>
      <c r="M628" s="13"/>
      <c r="N628" s="13"/>
      <c r="O628" s="24"/>
      <c r="P628" s="28"/>
    </row>
    <row r="629" spans="1:16" s="20" customFormat="1" x14ac:dyDescent="0.25">
      <c r="A629" s="16" t="s">
        <v>20985</v>
      </c>
      <c r="B629" s="18" t="s">
        <v>20985</v>
      </c>
      <c r="C629" s="21"/>
      <c r="D629" s="13"/>
      <c r="E629" s="25"/>
      <c r="F629" s="25"/>
      <c r="G629" s="21"/>
      <c r="H629" s="13"/>
      <c r="I629" s="24"/>
      <c r="J629" s="21"/>
      <c r="K629" s="13"/>
      <c r="L629" s="13"/>
      <c r="M629" s="13"/>
      <c r="N629" s="13"/>
      <c r="O629" s="24"/>
      <c r="P629" s="28"/>
    </row>
    <row r="630" spans="1:16" s="20" customFormat="1" x14ac:dyDescent="0.25">
      <c r="A630" s="16" t="s">
        <v>20985</v>
      </c>
      <c r="B630" s="18" t="s">
        <v>20985</v>
      </c>
      <c r="C630" s="21"/>
      <c r="D630" s="13"/>
      <c r="E630" s="25"/>
      <c r="F630" s="25"/>
      <c r="G630" s="21"/>
      <c r="H630" s="13"/>
      <c r="I630" s="24"/>
      <c r="J630" s="21"/>
      <c r="K630" s="13"/>
      <c r="L630" s="13"/>
      <c r="M630" s="13"/>
      <c r="N630" s="13"/>
      <c r="O630" s="24"/>
      <c r="P630" s="28"/>
    </row>
    <row r="631" spans="1:16" s="20" customFormat="1" x14ac:dyDescent="0.25">
      <c r="A631" s="16" t="s">
        <v>20985</v>
      </c>
      <c r="B631" s="18" t="s">
        <v>20985</v>
      </c>
      <c r="C631" s="21"/>
      <c r="D631" s="13"/>
      <c r="E631" s="25"/>
      <c r="F631" s="25"/>
      <c r="G631" s="21"/>
      <c r="H631" s="13"/>
      <c r="I631" s="24"/>
      <c r="J631" s="21"/>
      <c r="K631" s="13"/>
      <c r="L631" s="13"/>
      <c r="M631" s="13"/>
      <c r="N631" s="13"/>
      <c r="O631" s="24"/>
      <c r="P631" s="28"/>
    </row>
    <row r="632" spans="1:16" s="20" customFormat="1" x14ac:dyDescent="0.25">
      <c r="A632" s="16" t="s">
        <v>20985</v>
      </c>
      <c r="B632" s="18" t="s">
        <v>20985</v>
      </c>
      <c r="C632" s="21"/>
      <c r="D632" s="13"/>
      <c r="E632" s="25"/>
      <c r="F632" s="25"/>
      <c r="G632" s="21"/>
      <c r="H632" s="13"/>
      <c r="I632" s="24"/>
      <c r="J632" s="21"/>
      <c r="K632" s="13"/>
      <c r="L632" s="13"/>
      <c r="M632" s="13"/>
      <c r="N632" s="13"/>
      <c r="O632" s="24"/>
      <c r="P632" s="28"/>
    </row>
    <row r="633" spans="1:16" s="20" customFormat="1" x14ac:dyDescent="0.25">
      <c r="A633" s="16" t="s">
        <v>20985</v>
      </c>
      <c r="B633" s="18" t="s">
        <v>20985</v>
      </c>
      <c r="C633" s="21"/>
      <c r="D633" s="13"/>
      <c r="E633" s="25"/>
      <c r="F633" s="25"/>
      <c r="G633" s="21"/>
      <c r="H633" s="13"/>
      <c r="I633" s="24"/>
      <c r="J633" s="21"/>
      <c r="K633" s="13"/>
      <c r="L633" s="13"/>
      <c r="M633" s="13"/>
      <c r="N633" s="13"/>
      <c r="O633" s="24"/>
      <c r="P633" s="28"/>
    </row>
    <row r="634" spans="1:16" s="20" customFormat="1" x14ac:dyDescent="0.25">
      <c r="A634" s="16" t="s">
        <v>20985</v>
      </c>
      <c r="B634" s="18" t="s">
        <v>20985</v>
      </c>
      <c r="C634" s="21"/>
      <c r="D634" s="13"/>
      <c r="E634" s="25"/>
      <c r="F634" s="25"/>
      <c r="G634" s="21"/>
      <c r="H634" s="13"/>
      <c r="I634" s="24"/>
      <c r="J634" s="21"/>
      <c r="K634" s="13"/>
      <c r="L634" s="13"/>
      <c r="M634" s="13"/>
      <c r="N634" s="13"/>
      <c r="O634" s="24"/>
      <c r="P634" s="28"/>
    </row>
    <row r="635" spans="1:16" s="20" customFormat="1" x14ac:dyDescent="0.25">
      <c r="A635" s="16" t="s">
        <v>20985</v>
      </c>
      <c r="B635" s="18" t="s">
        <v>20985</v>
      </c>
      <c r="C635" s="21"/>
      <c r="D635" s="13"/>
      <c r="E635" s="25"/>
      <c r="F635" s="25"/>
      <c r="G635" s="21"/>
      <c r="H635" s="13"/>
      <c r="I635" s="24"/>
      <c r="J635" s="21"/>
      <c r="K635" s="13"/>
      <c r="L635" s="13"/>
      <c r="M635" s="13"/>
      <c r="N635" s="13"/>
      <c r="O635" s="24"/>
      <c r="P635" s="28"/>
    </row>
    <row r="636" spans="1:16" s="20" customFormat="1" x14ac:dyDescent="0.25">
      <c r="A636" s="16" t="s">
        <v>20985</v>
      </c>
      <c r="B636" s="18" t="s">
        <v>20985</v>
      </c>
      <c r="C636" s="21"/>
      <c r="D636" s="13"/>
      <c r="E636" s="25"/>
      <c r="F636" s="25"/>
      <c r="G636" s="21"/>
      <c r="H636" s="13"/>
      <c r="I636" s="24"/>
      <c r="J636" s="21"/>
      <c r="K636" s="13"/>
      <c r="L636" s="13"/>
      <c r="M636" s="13"/>
      <c r="N636" s="13"/>
      <c r="O636" s="24"/>
      <c r="P636" s="28"/>
    </row>
    <row r="637" spans="1:16" s="20" customFormat="1" x14ac:dyDescent="0.25">
      <c r="A637" s="16" t="s">
        <v>20985</v>
      </c>
      <c r="B637" s="18" t="s">
        <v>20985</v>
      </c>
      <c r="C637" s="21"/>
      <c r="D637" s="13"/>
      <c r="E637" s="25"/>
      <c r="F637" s="25"/>
      <c r="G637" s="21"/>
      <c r="H637" s="13"/>
      <c r="I637" s="24"/>
      <c r="J637" s="21"/>
      <c r="K637" s="13"/>
      <c r="L637" s="13"/>
      <c r="M637" s="13"/>
      <c r="N637" s="13"/>
      <c r="O637" s="24"/>
      <c r="P637" s="28"/>
    </row>
    <row r="638" spans="1:16" s="20" customFormat="1" x14ac:dyDescent="0.25">
      <c r="A638" s="16" t="s">
        <v>20985</v>
      </c>
      <c r="B638" s="18" t="s">
        <v>20985</v>
      </c>
      <c r="C638" s="21"/>
      <c r="D638" s="13"/>
      <c r="E638" s="25"/>
      <c r="F638" s="25"/>
      <c r="G638" s="21"/>
      <c r="H638" s="13"/>
      <c r="I638" s="24"/>
      <c r="J638" s="21"/>
      <c r="K638" s="13"/>
      <c r="L638" s="13"/>
      <c r="M638" s="13"/>
      <c r="N638" s="13"/>
      <c r="O638" s="24"/>
      <c r="P638" s="28"/>
    </row>
    <row r="639" spans="1:16" s="20" customFormat="1" x14ac:dyDescent="0.25">
      <c r="A639" s="16" t="s">
        <v>20985</v>
      </c>
      <c r="B639" s="18" t="s">
        <v>20985</v>
      </c>
      <c r="C639" s="21"/>
      <c r="D639" s="13"/>
      <c r="E639" s="25"/>
      <c r="F639" s="25"/>
      <c r="G639" s="21"/>
      <c r="H639" s="13"/>
      <c r="I639" s="24"/>
      <c r="J639" s="21"/>
      <c r="K639" s="13"/>
      <c r="L639" s="13"/>
      <c r="M639" s="13"/>
      <c r="N639" s="13"/>
      <c r="O639" s="24"/>
      <c r="P639" s="28"/>
    </row>
    <row r="640" spans="1:16" s="20" customFormat="1" x14ac:dyDescent="0.25">
      <c r="A640" s="16" t="s">
        <v>20985</v>
      </c>
      <c r="B640" s="18" t="s">
        <v>20985</v>
      </c>
      <c r="C640" s="21"/>
      <c r="D640" s="13"/>
      <c r="E640" s="25"/>
      <c r="F640" s="25"/>
      <c r="G640" s="21"/>
      <c r="H640" s="13"/>
      <c r="I640" s="24"/>
      <c r="J640" s="21"/>
      <c r="K640" s="13"/>
      <c r="L640" s="13"/>
      <c r="M640" s="13"/>
      <c r="N640" s="13"/>
      <c r="O640" s="24"/>
      <c r="P640" s="28"/>
    </row>
    <row r="641" spans="1:16" s="20" customFormat="1" x14ac:dyDescent="0.25">
      <c r="A641" s="16" t="s">
        <v>20985</v>
      </c>
      <c r="B641" s="18" t="s">
        <v>20985</v>
      </c>
      <c r="C641" s="21"/>
      <c r="D641" s="13"/>
      <c r="E641" s="25"/>
      <c r="F641" s="25"/>
      <c r="G641" s="21"/>
      <c r="H641" s="13"/>
      <c r="I641" s="24"/>
      <c r="J641" s="21"/>
      <c r="K641" s="13"/>
      <c r="L641" s="13"/>
      <c r="M641" s="13"/>
      <c r="N641" s="13"/>
      <c r="O641" s="24"/>
      <c r="P641" s="28"/>
    </row>
    <row r="642" spans="1:16" s="20" customFormat="1" x14ac:dyDescent="0.25">
      <c r="A642" s="16" t="s">
        <v>20985</v>
      </c>
      <c r="B642" s="18" t="s">
        <v>20985</v>
      </c>
      <c r="C642" s="21"/>
      <c r="D642" s="13"/>
      <c r="E642" s="25"/>
      <c r="F642" s="25"/>
      <c r="G642" s="21"/>
      <c r="H642" s="13"/>
      <c r="I642" s="24"/>
      <c r="J642" s="21"/>
      <c r="K642" s="13"/>
      <c r="L642" s="13"/>
      <c r="M642" s="13"/>
      <c r="N642" s="13"/>
      <c r="O642" s="24"/>
      <c r="P642" s="28"/>
    </row>
    <row r="643" spans="1:16" s="20" customFormat="1" x14ac:dyDescent="0.25">
      <c r="A643" s="16" t="s">
        <v>20985</v>
      </c>
      <c r="B643" s="18" t="s">
        <v>20985</v>
      </c>
      <c r="C643" s="21"/>
      <c r="D643" s="13"/>
      <c r="E643" s="25"/>
      <c r="F643" s="25"/>
      <c r="G643" s="21"/>
      <c r="H643" s="13"/>
      <c r="I643" s="24"/>
      <c r="J643" s="21"/>
      <c r="K643" s="13"/>
      <c r="L643" s="13"/>
      <c r="M643" s="13"/>
      <c r="N643" s="13"/>
      <c r="O643" s="24"/>
      <c r="P643" s="28"/>
    </row>
    <row r="644" spans="1:16" s="20" customFormat="1" x14ac:dyDescent="0.25">
      <c r="A644" s="16" t="s">
        <v>20985</v>
      </c>
      <c r="B644" s="18" t="s">
        <v>20985</v>
      </c>
      <c r="C644" s="21"/>
      <c r="D644" s="13"/>
      <c r="E644" s="25"/>
      <c r="F644" s="25"/>
      <c r="G644" s="21"/>
      <c r="H644" s="13"/>
      <c r="I644" s="24"/>
      <c r="J644" s="21"/>
      <c r="K644" s="13"/>
      <c r="L644" s="13"/>
      <c r="M644" s="13"/>
      <c r="N644" s="13"/>
      <c r="O644" s="24"/>
      <c r="P644" s="28"/>
    </row>
    <row r="645" spans="1:16" s="20" customFormat="1" x14ac:dyDescent="0.25">
      <c r="A645" s="16" t="s">
        <v>20985</v>
      </c>
      <c r="B645" s="18" t="s">
        <v>20985</v>
      </c>
      <c r="C645" s="21"/>
      <c r="D645" s="13"/>
      <c r="E645" s="25"/>
      <c r="F645" s="25"/>
      <c r="G645" s="21"/>
      <c r="H645" s="13"/>
      <c r="I645" s="24"/>
      <c r="J645" s="21"/>
      <c r="K645" s="13"/>
      <c r="L645" s="13"/>
      <c r="M645" s="13"/>
      <c r="N645" s="13"/>
      <c r="O645" s="24"/>
      <c r="P645" s="28"/>
    </row>
    <row r="646" spans="1:16" s="20" customFormat="1" x14ac:dyDescent="0.25">
      <c r="A646" s="16" t="s">
        <v>20985</v>
      </c>
      <c r="B646" s="18" t="s">
        <v>20985</v>
      </c>
      <c r="C646" s="21"/>
      <c r="D646" s="13"/>
      <c r="E646" s="25"/>
      <c r="F646" s="25"/>
      <c r="G646" s="21"/>
      <c r="H646" s="13"/>
      <c r="I646" s="24"/>
      <c r="J646" s="21"/>
      <c r="K646" s="13"/>
      <c r="L646" s="13"/>
      <c r="M646" s="13"/>
      <c r="N646" s="13"/>
      <c r="O646" s="24"/>
      <c r="P646" s="28"/>
    </row>
    <row r="647" spans="1:16" s="20" customFormat="1" x14ac:dyDescent="0.25">
      <c r="A647" s="16" t="s">
        <v>20985</v>
      </c>
      <c r="B647" s="18" t="s">
        <v>20985</v>
      </c>
      <c r="C647" s="21"/>
      <c r="D647" s="13"/>
      <c r="E647" s="25"/>
      <c r="F647" s="25"/>
      <c r="G647" s="21"/>
      <c r="H647" s="13"/>
      <c r="I647" s="24"/>
      <c r="J647" s="21"/>
      <c r="K647" s="13"/>
      <c r="L647" s="13"/>
      <c r="M647" s="13"/>
      <c r="N647" s="13"/>
      <c r="O647" s="24"/>
      <c r="P647" s="28"/>
    </row>
    <row r="648" spans="1:16" s="20" customFormat="1" x14ac:dyDescent="0.25">
      <c r="A648" s="16" t="s">
        <v>20985</v>
      </c>
      <c r="B648" s="18" t="s">
        <v>20985</v>
      </c>
      <c r="C648" s="21"/>
      <c r="D648" s="13"/>
      <c r="E648" s="25"/>
      <c r="F648" s="25"/>
      <c r="G648" s="21"/>
      <c r="H648" s="13"/>
      <c r="I648" s="24"/>
      <c r="J648" s="21"/>
      <c r="K648" s="13"/>
      <c r="L648" s="13"/>
      <c r="M648" s="13"/>
      <c r="N648" s="13"/>
      <c r="O648" s="24"/>
      <c r="P648" s="28"/>
    </row>
    <row r="649" spans="1:16" s="20" customFormat="1" x14ac:dyDescent="0.25">
      <c r="A649" s="16" t="s">
        <v>20985</v>
      </c>
      <c r="B649" s="18" t="s">
        <v>20985</v>
      </c>
      <c r="C649" s="21"/>
      <c r="D649" s="13"/>
      <c r="E649" s="25"/>
      <c r="F649" s="25"/>
      <c r="G649" s="21"/>
      <c r="H649" s="13"/>
      <c r="I649" s="24"/>
      <c r="J649" s="21"/>
      <c r="K649" s="13"/>
      <c r="L649" s="13"/>
      <c r="M649" s="13"/>
      <c r="N649" s="13"/>
      <c r="O649" s="24"/>
      <c r="P649" s="28"/>
    </row>
    <row r="650" spans="1:16" s="20" customFormat="1" x14ac:dyDescent="0.25">
      <c r="A650" s="16" t="s">
        <v>20985</v>
      </c>
      <c r="B650" s="18" t="s">
        <v>20985</v>
      </c>
      <c r="C650" s="21"/>
      <c r="D650" s="13"/>
      <c r="E650" s="25"/>
      <c r="F650" s="25"/>
      <c r="G650" s="21"/>
      <c r="H650" s="13"/>
      <c r="I650" s="24"/>
      <c r="J650" s="21"/>
      <c r="K650" s="13"/>
      <c r="L650" s="13"/>
      <c r="M650" s="13"/>
      <c r="N650" s="13"/>
      <c r="O650" s="24"/>
      <c r="P650" s="28"/>
    </row>
    <row r="651" spans="1:16" s="20" customFormat="1" x14ac:dyDescent="0.25">
      <c r="A651" s="16" t="s">
        <v>20985</v>
      </c>
      <c r="B651" s="18" t="s">
        <v>20985</v>
      </c>
      <c r="C651" s="21"/>
      <c r="D651" s="13"/>
      <c r="E651" s="25"/>
      <c r="F651" s="25"/>
      <c r="G651" s="21"/>
      <c r="H651" s="13"/>
      <c r="I651" s="24"/>
      <c r="J651" s="21"/>
      <c r="K651" s="13"/>
      <c r="L651" s="13"/>
      <c r="M651" s="13"/>
      <c r="N651" s="13"/>
      <c r="O651" s="24"/>
      <c r="P651" s="28"/>
    </row>
    <row r="652" spans="1:16" s="20" customFormat="1" x14ac:dyDescent="0.25">
      <c r="A652" s="16" t="s">
        <v>20985</v>
      </c>
      <c r="B652" s="18" t="s">
        <v>20985</v>
      </c>
      <c r="C652" s="21"/>
      <c r="D652" s="13"/>
      <c r="E652" s="25"/>
      <c r="F652" s="25"/>
      <c r="G652" s="21"/>
      <c r="H652" s="13"/>
      <c r="I652" s="24"/>
      <c r="J652" s="21"/>
      <c r="K652" s="13"/>
      <c r="L652" s="13"/>
      <c r="M652" s="13"/>
      <c r="N652" s="13"/>
      <c r="O652" s="24"/>
      <c r="P652" s="28"/>
    </row>
    <row r="653" spans="1:16" s="20" customFormat="1" x14ac:dyDescent="0.25">
      <c r="A653" s="16" t="s">
        <v>20985</v>
      </c>
      <c r="B653" s="18" t="s">
        <v>20985</v>
      </c>
      <c r="C653" s="21"/>
      <c r="D653" s="13"/>
      <c r="E653" s="25"/>
      <c r="F653" s="25"/>
      <c r="G653" s="21"/>
      <c r="H653" s="13"/>
      <c r="I653" s="24"/>
      <c r="J653" s="21"/>
      <c r="K653" s="13"/>
      <c r="L653" s="13"/>
      <c r="M653" s="13"/>
      <c r="N653" s="13"/>
      <c r="O653" s="24"/>
      <c r="P653" s="28"/>
    </row>
    <row r="654" spans="1:16" s="20" customFormat="1" x14ac:dyDescent="0.25">
      <c r="A654" s="16" t="s">
        <v>20985</v>
      </c>
      <c r="B654" s="18" t="s">
        <v>20985</v>
      </c>
      <c r="C654" s="21"/>
      <c r="D654" s="13"/>
      <c r="E654" s="25"/>
      <c r="F654" s="25"/>
      <c r="G654" s="21"/>
      <c r="H654" s="13"/>
      <c r="I654" s="24"/>
      <c r="J654" s="21"/>
      <c r="K654" s="13"/>
      <c r="L654" s="13"/>
      <c r="M654" s="13"/>
      <c r="N654" s="13"/>
      <c r="O654" s="24"/>
      <c r="P654" s="28"/>
    </row>
    <row r="655" spans="1:16" s="20" customFormat="1" x14ac:dyDescent="0.25">
      <c r="A655" s="16" t="s">
        <v>20985</v>
      </c>
      <c r="B655" s="18" t="s">
        <v>20985</v>
      </c>
      <c r="C655" s="21"/>
      <c r="D655" s="13"/>
      <c r="E655" s="25"/>
      <c r="F655" s="25"/>
      <c r="G655" s="21"/>
      <c r="H655" s="13"/>
      <c r="I655" s="24"/>
      <c r="J655" s="21"/>
      <c r="K655" s="13"/>
      <c r="L655" s="13"/>
      <c r="M655" s="13"/>
      <c r="N655" s="13"/>
      <c r="O655" s="24"/>
      <c r="P655" s="28"/>
    </row>
    <row r="656" spans="1:16" s="20" customFormat="1" x14ac:dyDescent="0.25">
      <c r="A656" s="16" t="s">
        <v>20985</v>
      </c>
      <c r="B656" s="18" t="s">
        <v>20985</v>
      </c>
      <c r="C656" s="21"/>
      <c r="D656" s="13"/>
      <c r="E656" s="25"/>
      <c r="F656" s="25"/>
      <c r="G656" s="21"/>
      <c r="H656" s="13"/>
      <c r="I656" s="24"/>
      <c r="J656" s="21"/>
      <c r="K656" s="13"/>
      <c r="L656" s="13"/>
      <c r="M656" s="13"/>
      <c r="N656" s="13"/>
      <c r="O656" s="24"/>
      <c r="P656" s="28"/>
    </row>
    <row r="657" spans="1:16" s="20" customFormat="1" x14ac:dyDescent="0.25">
      <c r="A657" s="16" t="s">
        <v>20985</v>
      </c>
      <c r="B657" s="18" t="s">
        <v>20985</v>
      </c>
      <c r="C657" s="21"/>
      <c r="D657" s="13"/>
      <c r="E657" s="25"/>
      <c r="F657" s="25"/>
      <c r="G657" s="21"/>
      <c r="H657" s="13"/>
      <c r="I657" s="24"/>
      <c r="J657" s="21"/>
      <c r="K657" s="13"/>
      <c r="L657" s="13"/>
      <c r="M657" s="13"/>
      <c r="N657" s="13"/>
      <c r="O657" s="24"/>
      <c r="P657" s="28"/>
    </row>
    <row r="658" spans="1:16" s="20" customFormat="1" x14ac:dyDescent="0.25">
      <c r="A658" s="16" t="s">
        <v>20985</v>
      </c>
      <c r="B658" s="18" t="s">
        <v>20985</v>
      </c>
      <c r="C658" s="21"/>
      <c r="D658" s="13"/>
      <c r="E658" s="25"/>
      <c r="F658" s="25"/>
      <c r="G658" s="21"/>
      <c r="H658" s="13"/>
      <c r="I658" s="24"/>
      <c r="J658" s="21"/>
      <c r="K658" s="13"/>
      <c r="L658" s="13"/>
      <c r="M658" s="13"/>
      <c r="N658" s="13"/>
      <c r="O658" s="24"/>
      <c r="P658" s="28"/>
    </row>
    <row r="659" spans="1:16" s="20" customFormat="1" x14ac:dyDescent="0.25">
      <c r="A659" s="16" t="s">
        <v>20985</v>
      </c>
      <c r="B659" s="18" t="s">
        <v>20985</v>
      </c>
      <c r="C659" s="21"/>
      <c r="D659" s="13"/>
      <c r="E659" s="25"/>
      <c r="F659" s="25"/>
      <c r="G659" s="21"/>
      <c r="H659" s="13"/>
      <c r="I659" s="24"/>
      <c r="J659" s="21"/>
      <c r="K659" s="13"/>
      <c r="L659" s="13"/>
      <c r="M659" s="13"/>
      <c r="N659" s="13"/>
      <c r="O659" s="24"/>
      <c r="P659" s="28"/>
    </row>
    <row r="660" spans="1:16" s="20" customFormat="1" x14ac:dyDescent="0.25">
      <c r="A660" s="16" t="s">
        <v>20985</v>
      </c>
      <c r="B660" s="18" t="s">
        <v>20985</v>
      </c>
      <c r="C660" s="21"/>
      <c r="D660" s="13"/>
      <c r="E660" s="25"/>
      <c r="F660" s="25"/>
      <c r="G660" s="21"/>
      <c r="H660" s="13"/>
      <c r="I660" s="24"/>
      <c r="J660" s="21"/>
      <c r="K660" s="13"/>
      <c r="L660" s="13"/>
      <c r="M660" s="13"/>
      <c r="N660" s="13"/>
      <c r="O660" s="24"/>
      <c r="P660" s="28"/>
    </row>
    <row r="661" spans="1:16" s="20" customFormat="1" x14ac:dyDescent="0.25">
      <c r="A661" s="16" t="s">
        <v>20985</v>
      </c>
      <c r="B661" s="18" t="s">
        <v>20985</v>
      </c>
      <c r="C661" s="21"/>
      <c r="D661" s="13"/>
      <c r="E661" s="25"/>
      <c r="F661" s="25"/>
      <c r="G661" s="21"/>
      <c r="H661" s="13"/>
      <c r="I661" s="24"/>
      <c r="J661" s="21"/>
      <c r="K661" s="13"/>
      <c r="L661" s="13"/>
      <c r="M661" s="13"/>
      <c r="N661" s="13"/>
      <c r="O661" s="24"/>
      <c r="P661" s="28"/>
    </row>
    <row r="662" spans="1:16" s="20" customFormat="1" x14ac:dyDescent="0.25">
      <c r="A662" s="16" t="s">
        <v>20985</v>
      </c>
      <c r="B662" s="18" t="s">
        <v>20985</v>
      </c>
      <c r="C662" s="21"/>
      <c r="D662" s="13"/>
      <c r="E662" s="25"/>
      <c r="F662" s="25"/>
      <c r="G662" s="21"/>
      <c r="H662" s="13"/>
      <c r="I662" s="24"/>
      <c r="J662" s="21"/>
      <c r="K662" s="13"/>
      <c r="L662" s="13"/>
      <c r="M662" s="13"/>
      <c r="N662" s="13"/>
      <c r="O662" s="24"/>
      <c r="P662" s="28"/>
    </row>
    <row r="663" spans="1:16" s="20" customFormat="1" x14ac:dyDescent="0.25">
      <c r="A663" s="16" t="s">
        <v>20985</v>
      </c>
      <c r="B663" s="18" t="s">
        <v>20985</v>
      </c>
      <c r="C663" s="21"/>
      <c r="D663" s="13"/>
      <c r="E663" s="25"/>
      <c r="F663" s="25"/>
      <c r="G663" s="21"/>
      <c r="H663" s="13"/>
      <c r="I663" s="24"/>
      <c r="J663" s="21"/>
      <c r="K663" s="13"/>
      <c r="L663" s="13"/>
      <c r="M663" s="13"/>
      <c r="N663" s="13"/>
      <c r="O663" s="24"/>
      <c r="P663" s="28"/>
    </row>
    <row r="664" spans="1:16" s="20" customFormat="1" x14ac:dyDescent="0.25">
      <c r="A664" s="16" t="s">
        <v>20985</v>
      </c>
      <c r="B664" s="18" t="s">
        <v>20985</v>
      </c>
      <c r="C664" s="21"/>
      <c r="D664" s="13"/>
      <c r="E664" s="25"/>
      <c r="F664" s="25"/>
      <c r="G664" s="21"/>
      <c r="H664" s="13"/>
      <c r="I664" s="24"/>
      <c r="J664" s="21"/>
      <c r="K664" s="13"/>
      <c r="L664" s="13"/>
      <c r="M664" s="13"/>
      <c r="N664" s="13"/>
      <c r="O664" s="24"/>
      <c r="P664" s="28"/>
    </row>
    <row r="665" spans="1:16" s="20" customFormat="1" x14ac:dyDescent="0.25">
      <c r="A665" s="16" t="s">
        <v>20985</v>
      </c>
      <c r="B665" s="18" t="s">
        <v>20985</v>
      </c>
      <c r="C665" s="21"/>
      <c r="D665" s="13"/>
      <c r="E665" s="25"/>
      <c r="F665" s="25"/>
      <c r="G665" s="21"/>
      <c r="H665" s="13"/>
      <c r="I665" s="24"/>
      <c r="J665" s="21"/>
      <c r="K665" s="13"/>
      <c r="L665" s="13"/>
      <c r="M665" s="13"/>
      <c r="N665" s="13"/>
      <c r="O665" s="24"/>
      <c r="P665" s="28"/>
    </row>
    <row r="666" spans="1:16" s="20" customFormat="1" x14ac:dyDescent="0.25">
      <c r="A666" s="16" t="s">
        <v>20985</v>
      </c>
      <c r="B666" s="18" t="s">
        <v>20985</v>
      </c>
      <c r="C666" s="21"/>
      <c r="D666" s="13"/>
      <c r="E666" s="25"/>
      <c r="F666" s="25"/>
      <c r="G666" s="21"/>
      <c r="H666" s="13"/>
      <c r="I666" s="24"/>
      <c r="J666" s="21"/>
      <c r="K666" s="13"/>
      <c r="L666" s="13"/>
      <c r="M666" s="13"/>
      <c r="N666" s="13"/>
      <c r="O666" s="24"/>
      <c r="P666" s="28"/>
    </row>
    <row r="667" spans="1:16" s="20" customFormat="1" x14ac:dyDescent="0.25">
      <c r="A667" s="16" t="s">
        <v>20985</v>
      </c>
      <c r="B667" s="18" t="s">
        <v>20985</v>
      </c>
      <c r="C667" s="21"/>
      <c r="D667" s="13"/>
      <c r="E667" s="25"/>
      <c r="F667" s="25"/>
      <c r="G667" s="21"/>
      <c r="H667" s="13"/>
      <c r="I667" s="24"/>
      <c r="J667" s="21"/>
      <c r="K667" s="13"/>
      <c r="L667" s="13"/>
      <c r="M667" s="13"/>
      <c r="N667" s="13"/>
      <c r="O667" s="24"/>
      <c r="P667" s="28"/>
    </row>
    <row r="668" spans="1:16" s="20" customFormat="1" x14ac:dyDescent="0.25">
      <c r="A668" s="16" t="s">
        <v>20985</v>
      </c>
      <c r="B668" s="18" t="s">
        <v>20985</v>
      </c>
      <c r="C668" s="21"/>
      <c r="D668" s="13"/>
      <c r="E668" s="25"/>
      <c r="F668" s="25"/>
      <c r="G668" s="21"/>
      <c r="H668" s="13"/>
      <c r="I668" s="24"/>
      <c r="J668" s="21"/>
      <c r="K668" s="13"/>
      <c r="L668" s="13"/>
      <c r="M668" s="13"/>
      <c r="N668" s="13"/>
      <c r="O668" s="24"/>
      <c r="P668" s="28"/>
    </row>
    <row r="669" spans="1:16" s="20" customFormat="1" x14ac:dyDescent="0.25">
      <c r="A669" s="16" t="s">
        <v>20985</v>
      </c>
      <c r="B669" s="18" t="s">
        <v>20985</v>
      </c>
      <c r="C669" s="21"/>
      <c r="D669" s="13"/>
      <c r="E669" s="25"/>
      <c r="F669" s="25"/>
      <c r="G669" s="21"/>
      <c r="H669" s="13"/>
      <c r="I669" s="24"/>
      <c r="J669" s="21"/>
      <c r="K669" s="13"/>
      <c r="L669" s="13"/>
      <c r="M669" s="13"/>
      <c r="N669" s="13"/>
      <c r="O669" s="24"/>
      <c r="P669" s="28"/>
    </row>
    <row r="670" spans="1:16" s="20" customFormat="1" x14ac:dyDescent="0.25">
      <c r="A670" s="16" t="s">
        <v>20985</v>
      </c>
      <c r="B670" s="18" t="s">
        <v>20985</v>
      </c>
      <c r="C670" s="21"/>
      <c r="D670" s="13"/>
      <c r="E670" s="25"/>
      <c r="F670" s="25"/>
      <c r="G670" s="21"/>
      <c r="H670" s="13"/>
      <c r="I670" s="24"/>
      <c r="J670" s="21"/>
      <c r="K670" s="13"/>
      <c r="L670" s="13"/>
      <c r="M670" s="13"/>
      <c r="N670" s="13"/>
      <c r="O670" s="24"/>
      <c r="P670" s="28"/>
    </row>
    <row r="671" spans="1:16" s="20" customFormat="1" x14ac:dyDescent="0.25">
      <c r="A671" s="16" t="s">
        <v>20985</v>
      </c>
      <c r="B671" s="18" t="s">
        <v>20985</v>
      </c>
      <c r="C671" s="21"/>
      <c r="D671" s="13"/>
      <c r="E671" s="25"/>
      <c r="F671" s="25"/>
      <c r="G671" s="21"/>
      <c r="H671" s="13"/>
      <c r="I671" s="24"/>
      <c r="J671" s="21"/>
      <c r="K671" s="13"/>
      <c r="L671" s="13"/>
      <c r="M671" s="13"/>
      <c r="N671" s="13"/>
      <c r="O671" s="24"/>
      <c r="P671" s="28"/>
    </row>
    <row r="672" spans="1:16" s="20" customFormat="1" x14ac:dyDescent="0.25">
      <c r="A672" s="16" t="s">
        <v>20985</v>
      </c>
      <c r="B672" s="18" t="s">
        <v>20985</v>
      </c>
      <c r="C672" s="21"/>
      <c r="D672" s="13"/>
      <c r="E672" s="25"/>
      <c r="F672" s="25"/>
      <c r="G672" s="21"/>
      <c r="H672" s="13"/>
      <c r="I672" s="24"/>
      <c r="J672" s="21"/>
      <c r="K672" s="13"/>
      <c r="L672" s="13"/>
      <c r="M672" s="13"/>
      <c r="N672" s="13"/>
      <c r="O672" s="24"/>
      <c r="P672" s="28"/>
    </row>
    <row r="673" spans="1:16" s="20" customFormat="1" x14ac:dyDescent="0.25">
      <c r="A673" s="16" t="s">
        <v>20985</v>
      </c>
      <c r="B673" s="18" t="s">
        <v>20985</v>
      </c>
      <c r="C673" s="21"/>
      <c r="D673" s="13"/>
      <c r="E673" s="25"/>
      <c r="F673" s="25"/>
      <c r="G673" s="21"/>
      <c r="H673" s="13"/>
      <c r="I673" s="24"/>
      <c r="J673" s="21"/>
      <c r="K673" s="13"/>
      <c r="L673" s="13"/>
      <c r="M673" s="13"/>
      <c r="N673" s="13"/>
      <c r="O673" s="24"/>
      <c r="P673" s="28"/>
    </row>
    <row r="674" spans="1:16" s="20" customFormat="1" x14ac:dyDescent="0.25">
      <c r="A674" s="16" t="s">
        <v>20985</v>
      </c>
      <c r="B674" s="18" t="s">
        <v>20985</v>
      </c>
      <c r="C674" s="21"/>
      <c r="D674" s="13"/>
      <c r="E674" s="25"/>
      <c r="F674" s="25"/>
      <c r="G674" s="21"/>
      <c r="H674" s="13"/>
      <c r="I674" s="24"/>
      <c r="J674" s="21"/>
      <c r="K674" s="13"/>
      <c r="L674" s="13"/>
      <c r="M674" s="13"/>
      <c r="N674" s="13"/>
      <c r="O674" s="24"/>
      <c r="P674" s="28"/>
    </row>
    <row r="675" spans="1:16" s="20" customFormat="1" x14ac:dyDescent="0.25">
      <c r="A675" s="16" t="s">
        <v>20985</v>
      </c>
      <c r="B675" s="18" t="s">
        <v>20985</v>
      </c>
      <c r="C675" s="21"/>
      <c r="D675" s="13"/>
      <c r="E675" s="25"/>
      <c r="F675" s="25"/>
      <c r="G675" s="21"/>
      <c r="H675" s="13"/>
      <c r="I675" s="24"/>
      <c r="J675" s="21"/>
      <c r="K675" s="13"/>
      <c r="L675" s="13"/>
      <c r="M675" s="13"/>
      <c r="N675" s="13"/>
      <c r="O675" s="24"/>
      <c r="P675" s="28"/>
    </row>
    <row r="676" spans="1:16" s="20" customFormat="1" x14ac:dyDescent="0.25">
      <c r="A676" s="16" t="s">
        <v>20985</v>
      </c>
      <c r="B676" s="18" t="s">
        <v>20985</v>
      </c>
      <c r="C676" s="21"/>
      <c r="D676" s="13"/>
      <c r="E676" s="25"/>
      <c r="F676" s="25"/>
      <c r="G676" s="21"/>
      <c r="H676" s="13"/>
      <c r="I676" s="24"/>
      <c r="J676" s="21"/>
      <c r="K676" s="13"/>
      <c r="L676" s="13"/>
      <c r="M676" s="13"/>
      <c r="N676" s="13"/>
      <c r="O676" s="24"/>
      <c r="P676" s="28"/>
    </row>
    <row r="677" spans="1:16" s="20" customFormat="1" x14ac:dyDescent="0.25">
      <c r="A677" s="16" t="s">
        <v>20985</v>
      </c>
      <c r="B677" s="18" t="s">
        <v>20985</v>
      </c>
      <c r="C677" s="21"/>
      <c r="D677" s="13"/>
      <c r="E677" s="25"/>
      <c r="F677" s="25"/>
      <c r="G677" s="21"/>
      <c r="H677" s="13"/>
      <c r="I677" s="24"/>
      <c r="J677" s="21"/>
      <c r="K677" s="13"/>
      <c r="L677" s="13"/>
      <c r="M677" s="13"/>
      <c r="N677" s="13"/>
      <c r="O677" s="24"/>
      <c r="P677" s="28"/>
    </row>
    <row r="678" spans="1:16" s="20" customFormat="1" x14ac:dyDescent="0.25">
      <c r="A678" s="16" t="s">
        <v>20985</v>
      </c>
      <c r="B678" s="18" t="s">
        <v>20985</v>
      </c>
      <c r="C678" s="21"/>
      <c r="D678" s="13"/>
      <c r="E678" s="25"/>
      <c r="F678" s="25"/>
      <c r="G678" s="21"/>
      <c r="H678" s="13"/>
      <c r="I678" s="24"/>
      <c r="J678" s="21"/>
      <c r="K678" s="13"/>
      <c r="L678" s="13"/>
      <c r="M678" s="13"/>
      <c r="N678" s="13"/>
      <c r="O678" s="24"/>
      <c r="P678" s="28"/>
    </row>
    <row r="679" spans="1:16" s="20" customFormat="1" x14ac:dyDescent="0.25">
      <c r="A679" s="16" t="s">
        <v>20985</v>
      </c>
      <c r="B679" s="18" t="s">
        <v>20985</v>
      </c>
      <c r="C679" s="21"/>
      <c r="D679" s="13"/>
      <c r="E679" s="25"/>
      <c r="F679" s="25"/>
      <c r="G679" s="21"/>
      <c r="H679" s="13"/>
      <c r="I679" s="24"/>
      <c r="J679" s="21"/>
      <c r="K679" s="13"/>
      <c r="L679" s="13"/>
      <c r="M679" s="13"/>
      <c r="N679" s="13"/>
      <c r="O679" s="24"/>
      <c r="P679" s="28"/>
    </row>
    <row r="680" spans="1:16" s="20" customFormat="1" x14ac:dyDescent="0.25">
      <c r="A680" s="16" t="s">
        <v>20985</v>
      </c>
      <c r="B680" s="18" t="s">
        <v>20985</v>
      </c>
      <c r="C680" s="21"/>
      <c r="D680" s="13"/>
      <c r="E680" s="25"/>
      <c r="F680" s="25"/>
      <c r="G680" s="21"/>
      <c r="H680" s="13"/>
      <c r="I680" s="24"/>
      <c r="J680" s="21"/>
      <c r="K680" s="13"/>
      <c r="L680" s="13"/>
      <c r="M680" s="13"/>
      <c r="N680" s="13"/>
      <c r="O680" s="24"/>
      <c r="P680" s="28"/>
    </row>
    <row r="681" spans="1:16" s="20" customFormat="1" x14ac:dyDescent="0.25">
      <c r="A681" s="16" t="s">
        <v>20985</v>
      </c>
      <c r="B681" s="18" t="s">
        <v>20985</v>
      </c>
      <c r="C681" s="21"/>
      <c r="D681" s="13"/>
      <c r="E681" s="25"/>
      <c r="F681" s="25"/>
      <c r="G681" s="21"/>
      <c r="H681" s="13"/>
      <c r="I681" s="24"/>
      <c r="J681" s="21"/>
      <c r="K681" s="13"/>
      <c r="L681" s="13"/>
      <c r="M681" s="13"/>
      <c r="N681" s="13"/>
      <c r="O681" s="24"/>
      <c r="P681" s="28"/>
    </row>
    <row r="682" spans="1:16" s="20" customFormat="1" x14ac:dyDescent="0.25">
      <c r="A682" s="16" t="s">
        <v>20985</v>
      </c>
      <c r="B682" s="18" t="s">
        <v>20985</v>
      </c>
      <c r="C682" s="21"/>
      <c r="D682" s="13"/>
      <c r="E682" s="25"/>
      <c r="F682" s="25"/>
      <c r="G682" s="21"/>
      <c r="H682" s="13"/>
      <c r="I682" s="24"/>
      <c r="J682" s="21"/>
      <c r="K682" s="13"/>
      <c r="L682" s="13"/>
      <c r="M682" s="13"/>
      <c r="N682" s="13"/>
      <c r="O682" s="24"/>
      <c r="P682" s="28"/>
    </row>
    <row r="683" spans="1:16" s="20" customFormat="1" x14ac:dyDescent="0.25">
      <c r="A683" s="16" t="s">
        <v>20985</v>
      </c>
      <c r="B683" s="18" t="s">
        <v>20985</v>
      </c>
      <c r="C683" s="21"/>
      <c r="D683" s="13"/>
      <c r="E683" s="25"/>
      <c r="F683" s="25"/>
      <c r="G683" s="21"/>
      <c r="H683" s="13"/>
      <c r="I683" s="24"/>
      <c r="J683" s="21"/>
      <c r="K683" s="13"/>
      <c r="L683" s="13"/>
      <c r="M683" s="13"/>
      <c r="N683" s="13"/>
      <c r="O683" s="24"/>
      <c r="P683" s="28"/>
    </row>
    <row r="684" spans="1:16" s="20" customFormat="1" x14ac:dyDescent="0.25">
      <c r="A684" s="16" t="s">
        <v>20985</v>
      </c>
      <c r="B684" s="18" t="s">
        <v>20985</v>
      </c>
      <c r="C684" s="21"/>
      <c r="D684" s="13"/>
      <c r="E684" s="25"/>
      <c r="F684" s="25"/>
      <c r="G684" s="21"/>
      <c r="H684" s="13"/>
      <c r="I684" s="24"/>
      <c r="J684" s="21"/>
      <c r="K684" s="13"/>
      <c r="L684" s="13"/>
      <c r="M684" s="13"/>
      <c r="N684" s="13"/>
      <c r="O684" s="24"/>
      <c r="P684" s="28"/>
    </row>
    <row r="685" spans="1:16" s="20" customFormat="1" x14ac:dyDescent="0.25">
      <c r="A685" s="16" t="s">
        <v>20985</v>
      </c>
      <c r="B685" s="18" t="s">
        <v>20985</v>
      </c>
      <c r="C685" s="21"/>
      <c r="D685" s="13"/>
      <c r="E685" s="25"/>
      <c r="F685" s="25"/>
      <c r="G685" s="21"/>
      <c r="H685" s="13"/>
      <c r="I685" s="24"/>
      <c r="J685" s="21"/>
      <c r="K685" s="13"/>
      <c r="L685" s="13"/>
      <c r="M685" s="13"/>
      <c r="N685" s="13"/>
      <c r="O685" s="24"/>
      <c r="P685" s="28"/>
    </row>
    <row r="686" spans="1:16" s="20" customFormat="1" x14ac:dyDescent="0.25">
      <c r="A686" s="16" t="s">
        <v>20985</v>
      </c>
      <c r="B686" s="18" t="s">
        <v>20985</v>
      </c>
      <c r="C686" s="21"/>
      <c r="D686" s="13"/>
      <c r="E686" s="25"/>
      <c r="F686" s="25"/>
      <c r="G686" s="21"/>
      <c r="H686" s="13"/>
      <c r="I686" s="24"/>
      <c r="J686" s="21"/>
      <c r="K686" s="13"/>
      <c r="L686" s="13"/>
      <c r="M686" s="13"/>
      <c r="N686" s="13"/>
      <c r="O686" s="24"/>
      <c r="P686" s="28"/>
    </row>
    <row r="687" spans="1:16" s="20" customFormat="1" x14ac:dyDescent="0.25">
      <c r="A687" s="16" t="s">
        <v>20985</v>
      </c>
      <c r="B687" s="18" t="s">
        <v>20985</v>
      </c>
      <c r="C687" s="21"/>
      <c r="D687" s="13"/>
      <c r="E687" s="25"/>
      <c r="F687" s="25"/>
      <c r="G687" s="21"/>
      <c r="H687" s="13"/>
      <c r="I687" s="24"/>
      <c r="J687" s="21"/>
      <c r="K687" s="13"/>
      <c r="L687" s="13"/>
      <c r="M687" s="13"/>
      <c r="N687" s="13"/>
      <c r="O687" s="24"/>
      <c r="P687" s="28"/>
    </row>
    <row r="688" spans="1:16" s="20" customFormat="1" x14ac:dyDescent="0.25">
      <c r="A688" s="16" t="s">
        <v>20985</v>
      </c>
      <c r="B688" s="18" t="s">
        <v>20985</v>
      </c>
      <c r="C688" s="21"/>
      <c r="D688" s="13"/>
      <c r="E688" s="25"/>
      <c r="F688" s="25"/>
      <c r="G688" s="21"/>
      <c r="H688" s="13"/>
      <c r="I688" s="24"/>
      <c r="J688" s="21"/>
      <c r="K688" s="13"/>
      <c r="L688" s="13"/>
      <c r="M688" s="13"/>
      <c r="N688" s="13"/>
      <c r="O688" s="24"/>
      <c r="P688" s="28"/>
    </row>
    <row r="689" spans="1:16" s="20" customFormat="1" x14ac:dyDescent="0.25">
      <c r="A689" s="16" t="s">
        <v>20985</v>
      </c>
      <c r="B689" s="18" t="s">
        <v>20985</v>
      </c>
      <c r="C689" s="21"/>
      <c r="D689" s="13"/>
      <c r="E689" s="25"/>
      <c r="F689" s="25"/>
      <c r="G689" s="21"/>
      <c r="H689" s="13"/>
      <c r="I689" s="24"/>
      <c r="J689" s="21"/>
      <c r="K689" s="13"/>
      <c r="L689" s="13"/>
      <c r="M689" s="13"/>
      <c r="N689" s="13"/>
      <c r="O689" s="24"/>
      <c r="P689" s="28"/>
    </row>
    <row r="690" spans="1:16" s="20" customFormat="1" x14ac:dyDescent="0.25">
      <c r="A690" s="16" t="s">
        <v>20985</v>
      </c>
      <c r="B690" s="18" t="s">
        <v>20985</v>
      </c>
      <c r="C690" s="21"/>
      <c r="D690" s="13"/>
      <c r="E690" s="25"/>
      <c r="F690" s="25"/>
      <c r="G690" s="21"/>
      <c r="H690" s="13"/>
      <c r="I690" s="24"/>
      <c r="J690" s="21"/>
      <c r="K690" s="13"/>
      <c r="L690" s="13"/>
      <c r="M690" s="13"/>
      <c r="N690" s="13"/>
      <c r="O690" s="24"/>
      <c r="P690" s="28"/>
    </row>
    <row r="691" spans="1:16" s="20" customFormat="1" x14ac:dyDescent="0.25">
      <c r="A691" s="16" t="s">
        <v>20985</v>
      </c>
      <c r="B691" s="18" t="s">
        <v>20985</v>
      </c>
      <c r="C691" s="21"/>
      <c r="D691" s="13"/>
      <c r="E691" s="25"/>
      <c r="F691" s="25"/>
      <c r="G691" s="21"/>
      <c r="H691" s="13"/>
      <c r="I691" s="24"/>
      <c r="J691" s="21"/>
      <c r="K691" s="13"/>
      <c r="L691" s="13"/>
      <c r="M691" s="13"/>
      <c r="N691" s="13"/>
      <c r="O691" s="24"/>
      <c r="P691" s="28"/>
    </row>
    <row r="692" spans="1:16" s="20" customFormat="1" x14ac:dyDescent="0.25">
      <c r="A692" s="16" t="s">
        <v>20985</v>
      </c>
      <c r="B692" s="18" t="s">
        <v>20985</v>
      </c>
      <c r="C692" s="21"/>
      <c r="D692" s="13"/>
      <c r="E692" s="25"/>
      <c r="F692" s="25"/>
      <c r="G692" s="21"/>
      <c r="H692" s="13"/>
      <c r="I692" s="24"/>
      <c r="J692" s="21"/>
      <c r="K692" s="13"/>
      <c r="L692" s="13"/>
      <c r="M692" s="13"/>
      <c r="N692" s="13"/>
      <c r="O692" s="24"/>
      <c r="P692" s="28"/>
    </row>
    <row r="693" spans="1:16" s="20" customFormat="1" x14ac:dyDescent="0.25">
      <c r="A693" s="16" t="s">
        <v>20985</v>
      </c>
      <c r="B693" s="18" t="s">
        <v>20985</v>
      </c>
      <c r="C693" s="21"/>
      <c r="D693" s="13"/>
      <c r="E693" s="25"/>
      <c r="F693" s="25"/>
      <c r="G693" s="21"/>
      <c r="H693" s="13"/>
      <c r="I693" s="24"/>
      <c r="J693" s="21"/>
      <c r="K693" s="13"/>
      <c r="L693" s="13"/>
      <c r="M693" s="13"/>
      <c r="N693" s="13"/>
      <c r="O693" s="24"/>
      <c r="P693" s="28"/>
    </row>
    <row r="694" spans="1:16" s="20" customFormat="1" x14ac:dyDescent="0.25">
      <c r="A694" s="16" t="s">
        <v>20985</v>
      </c>
      <c r="B694" s="18" t="s">
        <v>20985</v>
      </c>
      <c r="C694" s="21"/>
      <c r="D694" s="13"/>
      <c r="E694" s="25"/>
      <c r="F694" s="25"/>
      <c r="G694" s="21"/>
      <c r="H694" s="13"/>
      <c r="I694" s="24"/>
      <c r="J694" s="21"/>
      <c r="K694" s="13"/>
      <c r="L694" s="13"/>
      <c r="M694" s="13"/>
      <c r="N694" s="13"/>
      <c r="O694" s="24"/>
      <c r="P694" s="28"/>
    </row>
    <row r="695" spans="1:16" s="20" customFormat="1" x14ac:dyDescent="0.25">
      <c r="A695" s="16" t="s">
        <v>20985</v>
      </c>
      <c r="B695" s="18" t="s">
        <v>20985</v>
      </c>
      <c r="C695" s="21"/>
      <c r="D695" s="13"/>
      <c r="E695" s="25"/>
      <c r="F695" s="25"/>
      <c r="G695" s="21"/>
      <c r="H695" s="13"/>
      <c r="I695" s="24"/>
      <c r="J695" s="21"/>
      <c r="K695" s="13"/>
      <c r="L695" s="13"/>
      <c r="M695" s="13"/>
      <c r="N695" s="13"/>
      <c r="O695" s="24"/>
      <c r="P695" s="28"/>
    </row>
    <row r="696" spans="1:16" s="20" customFormat="1" x14ac:dyDescent="0.25">
      <c r="A696" s="16" t="s">
        <v>20985</v>
      </c>
      <c r="B696" s="18" t="s">
        <v>20985</v>
      </c>
      <c r="C696" s="21"/>
      <c r="D696" s="13"/>
      <c r="E696" s="25"/>
      <c r="F696" s="25"/>
      <c r="G696" s="21"/>
      <c r="H696" s="13"/>
      <c r="I696" s="24"/>
      <c r="J696" s="21"/>
      <c r="K696" s="13"/>
      <c r="L696" s="13"/>
      <c r="M696" s="13"/>
      <c r="N696" s="13"/>
      <c r="O696" s="24"/>
      <c r="P696" s="28"/>
    </row>
    <row r="697" spans="1:16" s="20" customFormat="1" x14ac:dyDescent="0.25">
      <c r="A697" s="16" t="s">
        <v>20985</v>
      </c>
      <c r="B697" s="18" t="s">
        <v>20985</v>
      </c>
      <c r="C697" s="21"/>
      <c r="D697" s="13"/>
      <c r="E697" s="25"/>
      <c r="F697" s="25"/>
      <c r="G697" s="21"/>
      <c r="H697" s="13"/>
      <c r="I697" s="24"/>
      <c r="J697" s="21"/>
      <c r="K697" s="13"/>
      <c r="L697" s="13"/>
      <c r="M697" s="13"/>
      <c r="N697" s="13"/>
      <c r="O697" s="24"/>
      <c r="P697" s="28"/>
    </row>
    <row r="698" spans="1:16" s="20" customFormat="1" x14ac:dyDescent="0.25">
      <c r="A698" s="16" t="s">
        <v>20985</v>
      </c>
      <c r="B698" s="18" t="s">
        <v>20985</v>
      </c>
      <c r="C698" s="21"/>
      <c r="D698" s="13"/>
      <c r="E698" s="25"/>
      <c r="F698" s="25"/>
      <c r="G698" s="21"/>
      <c r="H698" s="13"/>
      <c r="I698" s="24"/>
      <c r="J698" s="21"/>
      <c r="K698" s="13"/>
      <c r="L698" s="13"/>
      <c r="M698" s="13"/>
      <c r="N698" s="13"/>
      <c r="O698" s="24"/>
      <c r="P698" s="28"/>
    </row>
    <row r="699" spans="1:16" s="20" customFormat="1" x14ac:dyDescent="0.25">
      <c r="A699" s="16" t="s">
        <v>20985</v>
      </c>
      <c r="B699" s="18" t="s">
        <v>20985</v>
      </c>
      <c r="C699" s="21"/>
      <c r="D699" s="13"/>
      <c r="E699" s="25"/>
      <c r="F699" s="25"/>
      <c r="G699" s="21"/>
      <c r="H699" s="13"/>
      <c r="I699" s="24"/>
      <c r="J699" s="21"/>
      <c r="K699" s="13"/>
      <c r="L699" s="13"/>
      <c r="M699" s="13"/>
      <c r="N699" s="13"/>
      <c r="O699" s="24"/>
      <c r="P699" s="28"/>
    </row>
    <row r="700" spans="1:16" s="20" customFormat="1" x14ac:dyDescent="0.25">
      <c r="A700" s="16" t="s">
        <v>20985</v>
      </c>
      <c r="B700" s="18" t="s">
        <v>20985</v>
      </c>
      <c r="C700" s="21"/>
      <c r="D700" s="13"/>
      <c r="E700" s="25"/>
      <c r="F700" s="25"/>
      <c r="G700" s="21"/>
      <c r="H700" s="13"/>
      <c r="I700" s="24"/>
      <c r="J700" s="21"/>
      <c r="K700" s="13"/>
      <c r="L700" s="13"/>
      <c r="M700" s="13"/>
      <c r="N700" s="13"/>
      <c r="O700" s="24"/>
      <c r="P700" s="28"/>
    </row>
    <row r="701" spans="1:16" s="20" customFormat="1" x14ac:dyDescent="0.25">
      <c r="A701" s="16" t="s">
        <v>20985</v>
      </c>
      <c r="B701" s="18" t="s">
        <v>20985</v>
      </c>
      <c r="C701" s="21"/>
      <c r="D701" s="13"/>
      <c r="E701" s="25"/>
      <c r="F701" s="25"/>
      <c r="G701" s="21"/>
      <c r="H701" s="13"/>
      <c r="I701" s="24"/>
      <c r="J701" s="21"/>
      <c r="K701" s="13"/>
      <c r="L701" s="13"/>
      <c r="M701" s="13"/>
      <c r="N701" s="13"/>
      <c r="O701" s="24"/>
      <c r="P701" s="28"/>
    </row>
    <row r="702" spans="1:16" s="20" customFormat="1" x14ac:dyDescent="0.25">
      <c r="A702" s="16" t="s">
        <v>20985</v>
      </c>
      <c r="B702" s="18" t="s">
        <v>20985</v>
      </c>
      <c r="C702" s="21"/>
      <c r="D702" s="13"/>
      <c r="E702" s="25"/>
      <c r="F702" s="25"/>
      <c r="G702" s="21"/>
      <c r="H702" s="13"/>
      <c r="I702" s="24"/>
      <c r="J702" s="21"/>
      <c r="K702" s="13"/>
      <c r="L702" s="13"/>
      <c r="M702" s="13"/>
      <c r="N702" s="13"/>
      <c r="O702" s="24"/>
      <c r="P702" s="28"/>
    </row>
    <row r="703" spans="1:16" s="20" customFormat="1" x14ac:dyDescent="0.25">
      <c r="A703" s="16" t="s">
        <v>20985</v>
      </c>
      <c r="B703" s="18" t="s">
        <v>20985</v>
      </c>
      <c r="C703" s="21"/>
      <c r="D703" s="13"/>
      <c r="E703" s="25"/>
      <c r="F703" s="25"/>
      <c r="G703" s="21"/>
      <c r="H703" s="13"/>
      <c r="I703" s="24"/>
      <c r="J703" s="21"/>
      <c r="K703" s="13"/>
      <c r="L703" s="13"/>
      <c r="M703" s="13"/>
      <c r="N703" s="13"/>
      <c r="O703" s="24"/>
      <c r="P703" s="28"/>
    </row>
    <row r="704" spans="1:16" s="20" customFormat="1" x14ac:dyDescent="0.25">
      <c r="A704" s="16" t="s">
        <v>20985</v>
      </c>
      <c r="B704" s="18" t="s">
        <v>20985</v>
      </c>
      <c r="C704" s="21"/>
      <c r="D704" s="13"/>
      <c r="E704" s="25"/>
      <c r="F704" s="25"/>
      <c r="G704" s="21"/>
      <c r="H704" s="13"/>
      <c r="I704" s="24"/>
      <c r="J704" s="21"/>
      <c r="K704" s="13"/>
      <c r="L704" s="13"/>
      <c r="M704" s="13"/>
      <c r="N704" s="13"/>
      <c r="O704" s="24"/>
      <c r="P704" s="28"/>
    </row>
    <row r="705" spans="1:16" s="20" customFormat="1" x14ac:dyDescent="0.25">
      <c r="A705" s="16" t="s">
        <v>20985</v>
      </c>
      <c r="B705" s="18" t="s">
        <v>20985</v>
      </c>
      <c r="C705" s="21"/>
      <c r="D705" s="13"/>
      <c r="E705" s="25"/>
      <c r="F705" s="25"/>
      <c r="G705" s="21"/>
      <c r="H705" s="13"/>
      <c r="I705" s="24"/>
      <c r="J705" s="21"/>
      <c r="K705" s="13"/>
      <c r="L705" s="13"/>
      <c r="M705" s="13"/>
      <c r="N705" s="13"/>
      <c r="O705" s="24"/>
      <c r="P705" s="28"/>
    </row>
    <row r="706" spans="1:16" s="20" customFormat="1" x14ac:dyDescent="0.25">
      <c r="A706" s="16" t="s">
        <v>20985</v>
      </c>
      <c r="B706" s="18" t="s">
        <v>20985</v>
      </c>
      <c r="C706" s="21"/>
      <c r="D706" s="13"/>
      <c r="E706" s="25"/>
      <c r="F706" s="25"/>
      <c r="G706" s="21"/>
      <c r="H706" s="13"/>
      <c r="I706" s="24"/>
      <c r="J706" s="21"/>
      <c r="K706" s="13"/>
      <c r="L706" s="13"/>
      <c r="M706" s="13"/>
      <c r="N706" s="13"/>
      <c r="O706" s="24"/>
      <c r="P706" s="28"/>
    </row>
    <row r="707" spans="1:16" s="20" customFormat="1" x14ac:dyDescent="0.25">
      <c r="A707" s="16" t="s">
        <v>20985</v>
      </c>
      <c r="B707" s="18" t="s">
        <v>20985</v>
      </c>
      <c r="C707" s="21"/>
      <c r="D707" s="13"/>
      <c r="E707" s="25"/>
      <c r="F707" s="25"/>
      <c r="G707" s="21"/>
      <c r="H707" s="13"/>
      <c r="I707" s="24"/>
      <c r="J707" s="21"/>
      <c r="K707" s="13"/>
      <c r="L707" s="13"/>
      <c r="M707" s="13"/>
      <c r="N707" s="13"/>
      <c r="O707" s="24"/>
      <c r="P707" s="28"/>
    </row>
    <row r="708" spans="1:16" s="20" customFormat="1" x14ac:dyDescent="0.25">
      <c r="A708" s="16" t="s">
        <v>20985</v>
      </c>
      <c r="B708" s="18" t="s">
        <v>20985</v>
      </c>
      <c r="C708" s="21"/>
      <c r="D708" s="13"/>
      <c r="E708" s="25"/>
      <c r="F708" s="25"/>
      <c r="G708" s="21"/>
      <c r="H708" s="13"/>
      <c r="I708" s="24"/>
      <c r="J708" s="21"/>
      <c r="K708" s="13"/>
      <c r="L708" s="13"/>
      <c r="M708" s="13"/>
      <c r="N708" s="13"/>
      <c r="O708" s="24"/>
      <c r="P708" s="28"/>
    </row>
    <row r="709" spans="1:16" s="20" customFormat="1" x14ac:dyDescent="0.25">
      <c r="A709" s="16" t="s">
        <v>20985</v>
      </c>
      <c r="B709" s="18" t="s">
        <v>20985</v>
      </c>
      <c r="C709" s="21"/>
      <c r="D709" s="13"/>
      <c r="E709" s="25"/>
      <c r="F709" s="25"/>
      <c r="G709" s="21"/>
      <c r="H709" s="13"/>
      <c r="I709" s="24"/>
      <c r="J709" s="21"/>
      <c r="K709" s="13"/>
      <c r="L709" s="13"/>
      <c r="M709" s="13"/>
      <c r="N709" s="13"/>
      <c r="O709" s="24"/>
      <c r="P709" s="28"/>
    </row>
    <row r="710" spans="1:16" s="20" customFormat="1" x14ac:dyDescent="0.25">
      <c r="A710" s="16" t="s">
        <v>20985</v>
      </c>
      <c r="B710" s="18" t="s">
        <v>20985</v>
      </c>
      <c r="C710" s="21"/>
      <c r="D710" s="13"/>
      <c r="E710" s="25"/>
      <c r="F710" s="25"/>
      <c r="G710" s="21"/>
      <c r="H710" s="13"/>
      <c r="I710" s="24"/>
      <c r="J710" s="21"/>
      <c r="K710" s="13"/>
      <c r="L710" s="13"/>
      <c r="M710" s="13"/>
      <c r="N710" s="13"/>
      <c r="O710" s="24"/>
      <c r="P710" s="28"/>
    </row>
    <row r="711" spans="1:16" s="20" customFormat="1" x14ac:dyDescent="0.25">
      <c r="A711" s="16" t="s">
        <v>20985</v>
      </c>
      <c r="B711" s="18" t="s">
        <v>20985</v>
      </c>
      <c r="C711" s="21"/>
      <c r="D711" s="13"/>
      <c r="E711" s="25"/>
      <c r="F711" s="25"/>
      <c r="G711" s="21"/>
      <c r="H711" s="13"/>
      <c r="I711" s="24"/>
      <c r="J711" s="21"/>
      <c r="K711" s="13"/>
      <c r="L711" s="13"/>
      <c r="M711" s="13"/>
      <c r="N711" s="13"/>
      <c r="O711" s="24"/>
      <c r="P711" s="28"/>
    </row>
    <row r="712" spans="1:16" s="20" customFormat="1" x14ac:dyDescent="0.25">
      <c r="A712" s="16" t="s">
        <v>20985</v>
      </c>
      <c r="B712" s="18" t="s">
        <v>20985</v>
      </c>
      <c r="C712" s="21"/>
      <c r="D712" s="13"/>
      <c r="E712" s="25"/>
      <c r="F712" s="25"/>
      <c r="G712" s="21"/>
      <c r="H712" s="13"/>
      <c r="I712" s="24"/>
      <c r="J712" s="21"/>
      <c r="K712" s="13"/>
      <c r="L712" s="13"/>
      <c r="M712" s="13"/>
      <c r="N712" s="13"/>
      <c r="O712" s="24"/>
      <c r="P712" s="28"/>
    </row>
    <row r="713" spans="1:16" s="20" customFormat="1" x14ac:dyDescent="0.25">
      <c r="A713" s="16" t="s">
        <v>20985</v>
      </c>
      <c r="B713" s="18" t="s">
        <v>20985</v>
      </c>
      <c r="C713" s="21"/>
      <c r="D713" s="13"/>
      <c r="E713" s="25"/>
      <c r="F713" s="25"/>
      <c r="G713" s="21"/>
      <c r="H713" s="13"/>
      <c r="I713" s="24"/>
      <c r="J713" s="21"/>
      <c r="K713" s="13"/>
      <c r="L713" s="13"/>
      <c r="M713" s="13"/>
      <c r="N713" s="13"/>
      <c r="O713" s="24"/>
      <c r="P713" s="28"/>
    </row>
    <row r="714" spans="1:16" s="20" customFormat="1" x14ac:dyDescent="0.25">
      <c r="A714" s="16" t="s">
        <v>20985</v>
      </c>
      <c r="B714" s="18" t="s">
        <v>20985</v>
      </c>
      <c r="C714" s="21"/>
      <c r="D714" s="13"/>
      <c r="E714" s="25"/>
      <c r="F714" s="25"/>
      <c r="G714" s="21"/>
      <c r="H714" s="13"/>
      <c r="I714" s="24"/>
      <c r="J714" s="21"/>
      <c r="K714" s="13"/>
      <c r="L714" s="13"/>
      <c r="M714" s="13"/>
      <c r="N714" s="13"/>
      <c r="O714" s="24"/>
      <c r="P714" s="28"/>
    </row>
    <row r="715" spans="1:16" s="20" customFormat="1" x14ac:dyDescent="0.25">
      <c r="A715" s="16" t="s">
        <v>20985</v>
      </c>
      <c r="B715" s="18" t="s">
        <v>20985</v>
      </c>
      <c r="C715" s="21"/>
      <c r="D715" s="13"/>
      <c r="E715" s="25"/>
      <c r="F715" s="25"/>
      <c r="G715" s="21"/>
      <c r="H715" s="13"/>
      <c r="I715" s="24"/>
      <c r="J715" s="21"/>
      <c r="K715" s="13"/>
      <c r="L715" s="13"/>
      <c r="M715" s="13"/>
      <c r="N715" s="13"/>
      <c r="O715" s="24"/>
      <c r="P715" s="28"/>
    </row>
    <row r="716" spans="1:16" s="20" customFormat="1" x14ac:dyDescent="0.25">
      <c r="A716" s="16" t="s">
        <v>20985</v>
      </c>
      <c r="B716" s="18" t="s">
        <v>20985</v>
      </c>
      <c r="C716" s="21"/>
      <c r="D716" s="13"/>
      <c r="E716" s="25"/>
      <c r="F716" s="25"/>
      <c r="G716" s="21"/>
      <c r="H716" s="13"/>
      <c r="I716" s="24"/>
      <c r="J716" s="21"/>
      <c r="K716" s="13"/>
      <c r="L716" s="13"/>
      <c r="M716" s="13"/>
      <c r="N716" s="13"/>
      <c r="O716" s="24"/>
      <c r="P716" s="28"/>
    </row>
    <row r="717" spans="1:16" s="20" customFormat="1" x14ac:dyDescent="0.25">
      <c r="A717" s="16" t="s">
        <v>20985</v>
      </c>
      <c r="B717" s="18" t="s">
        <v>20985</v>
      </c>
      <c r="C717" s="21"/>
      <c r="D717" s="13"/>
      <c r="E717" s="25"/>
      <c r="F717" s="25"/>
      <c r="G717" s="21"/>
      <c r="H717" s="13"/>
      <c r="I717" s="24"/>
      <c r="J717" s="21"/>
      <c r="K717" s="13"/>
      <c r="L717" s="13"/>
      <c r="M717" s="13"/>
      <c r="N717" s="13"/>
      <c r="O717" s="24"/>
      <c r="P717" s="28"/>
    </row>
    <row r="718" spans="1:16" s="20" customFormat="1" x14ac:dyDescent="0.25">
      <c r="A718" s="16" t="s">
        <v>20985</v>
      </c>
      <c r="B718" s="18" t="s">
        <v>20985</v>
      </c>
      <c r="C718" s="21"/>
      <c r="D718" s="13"/>
      <c r="E718" s="25"/>
      <c r="F718" s="25"/>
      <c r="G718" s="21"/>
      <c r="H718" s="13"/>
      <c r="I718" s="24"/>
      <c r="J718" s="21"/>
      <c r="K718" s="13"/>
      <c r="L718" s="13"/>
      <c r="M718" s="13"/>
      <c r="N718" s="13"/>
      <c r="O718" s="24"/>
      <c r="P718" s="28"/>
    </row>
    <row r="719" spans="1:16" s="20" customFormat="1" x14ac:dyDescent="0.25">
      <c r="A719" s="16" t="s">
        <v>20985</v>
      </c>
      <c r="B719" s="18" t="s">
        <v>20985</v>
      </c>
      <c r="C719" s="21"/>
      <c r="D719" s="13"/>
      <c r="E719" s="25"/>
      <c r="F719" s="25"/>
      <c r="G719" s="21"/>
      <c r="H719" s="13"/>
      <c r="I719" s="24"/>
      <c r="J719" s="21"/>
      <c r="K719" s="13"/>
      <c r="L719" s="13"/>
      <c r="M719" s="13"/>
      <c r="N719" s="13"/>
      <c r="O719" s="24"/>
      <c r="P719" s="28"/>
    </row>
    <row r="720" spans="1:16" s="20" customFormat="1" x14ac:dyDescent="0.25">
      <c r="A720" s="16" t="s">
        <v>20985</v>
      </c>
      <c r="B720" s="18" t="s">
        <v>20985</v>
      </c>
      <c r="C720" s="21"/>
      <c r="D720" s="13"/>
      <c r="E720" s="25"/>
      <c r="F720" s="25"/>
      <c r="G720" s="21"/>
      <c r="H720" s="13"/>
      <c r="I720" s="24"/>
      <c r="J720" s="21"/>
      <c r="K720" s="13"/>
      <c r="L720" s="13"/>
      <c r="M720" s="13"/>
      <c r="N720" s="13"/>
      <c r="O720" s="24"/>
      <c r="P720" s="28"/>
    </row>
    <row r="721" spans="1:16" s="20" customFormat="1" x14ac:dyDescent="0.25">
      <c r="A721" s="16" t="s">
        <v>20985</v>
      </c>
      <c r="B721" s="18" t="s">
        <v>20985</v>
      </c>
      <c r="C721" s="21"/>
      <c r="D721" s="13"/>
      <c r="E721" s="25"/>
      <c r="F721" s="25"/>
      <c r="G721" s="21"/>
      <c r="H721" s="13"/>
      <c r="I721" s="24"/>
      <c r="J721" s="21"/>
      <c r="K721" s="13"/>
      <c r="L721" s="13"/>
      <c r="M721" s="13"/>
      <c r="N721" s="13"/>
      <c r="O721" s="24"/>
      <c r="P721" s="28"/>
    </row>
    <row r="722" spans="1:16" s="20" customFormat="1" x14ac:dyDescent="0.25">
      <c r="A722" s="16" t="s">
        <v>20985</v>
      </c>
      <c r="B722" s="18" t="s">
        <v>20985</v>
      </c>
      <c r="C722" s="21"/>
      <c r="D722" s="13"/>
      <c r="E722" s="25"/>
      <c r="F722" s="25"/>
      <c r="G722" s="21"/>
      <c r="H722" s="13"/>
      <c r="I722" s="24"/>
      <c r="J722" s="21"/>
      <c r="K722" s="13"/>
      <c r="L722" s="13"/>
      <c r="M722" s="13"/>
      <c r="N722" s="13"/>
      <c r="O722" s="24"/>
      <c r="P722" s="28"/>
    </row>
    <row r="723" spans="1:16" s="20" customFormat="1" x14ac:dyDescent="0.25">
      <c r="A723" s="16" t="s">
        <v>20985</v>
      </c>
      <c r="B723" s="18" t="s">
        <v>20985</v>
      </c>
      <c r="C723" s="21"/>
      <c r="D723" s="13"/>
      <c r="E723" s="25"/>
      <c r="F723" s="25"/>
      <c r="G723" s="21"/>
      <c r="H723" s="13"/>
      <c r="I723" s="24"/>
      <c r="J723" s="21"/>
      <c r="K723" s="13"/>
      <c r="L723" s="13"/>
      <c r="M723" s="13"/>
      <c r="N723" s="13"/>
      <c r="O723" s="24"/>
      <c r="P723" s="28"/>
    </row>
    <row r="724" spans="1:16" s="20" customFormat="1" x14ac:dyDescent="0.25">
      <c r="A724" s="16" t="s">
        <v>20985</v>
      </c>
      <c r="B724" s="18" t="s">
        <v>20985</v>
      </c>
      <c r="C724" s="21"/>
      <c r="D724" s="13"/>
      <c r="E724" s="25"/>
      <c r="F724" s="25"/>
      <c r="G724" s="21"/>
      <c r="H724" s="13"/>
      <c r="I724" s="24"/>
      <c r="J724" s="21"/>
      <c r="K724" s="13"/>
      <c r="L724" s="13"/>
      <c r="M724" s="13"/>
      <c r="N724" s="13"/>
      <c r="O724" s="24"/>
      <c r="P724" s="28"/>
    </row>
    <row r="725" spans="1:16" s="20" customFormat="1" x14ac:dyDescent="0.25">
      <c r="A725" s="16" t="s">
        <v>20985</v>
      </c>
      <c r="B725" s="18" t="s">
        <v>20985</v>
      </c>
      <c r="C725" s="21"/>
      <c r="D725" s="13"/>
      <c r="E725" s="25"/>
      <c r="F725" s="25"/>
      <c r="G725" s="21"/>
      <c r="H725" s="13"/>
      <c r="I725" s="24"/>
      <c r="J725" s="21"/>
      <c r="K725" s="13"/>
      <c r="L725" s="13"/>
      <c r="M725" s="13"/>
      <c r="N725" s="13"/>
      <c r="O725" s="24"/>
      <c r="P725" s="28"/>
    </row>
    <row r="726" spans="1:16" s="20" customFormat="1" x14ac:dyDescent="0.25">
      <c r="A726" s="16" t="s">
        <v>20985</v>
      </c>
      <c r="B726" s="18" t="s">
        <v>20985</v>
      </c>
      <c r="C726" s="21"/>
      <c r="D726" s="13"/>
      <c r="E726" s="25"/>
      <c r="F726" s="25"/>
      <c r="G726" s="21"/>
      <c r="H726" s="13"/>
      <c r="I726" s="24"/>
      <c r="J726" s="21"/>
      <c r="K726" s="13"/>
      <c r="L726" s="13"/>
      <c r="M726" s="13"/>
      <c r="N726" s="13"/>
      <c r="O726" s="24"/>
      <c r="P726" s="28"/>
    </row>
    <row r="727" spans="1:16" s="20" customFormat="1" x14ac:dyDescent="0.25">
      <c r="A727" s="16" t="s">
        <v>20985</v>
      </c>
      <c r="B727" s="18" t="s">
        <v>20985</v>
      </c>
      <c r="C727" s="21"/>
      <c r="D727" s="13"/>
      <c r="E727" s="25"/>
      <c r="F727" s="25"/>
      <c r="G727" s="21"/>
      <c r="H727" s="13"/>
      <c r="I727" s="24"/>
      <c r="J727" s="21"/>
      <c r="K727" s="13"/>
      <c r="L727" s="13"/>
      <c r="M727" s="13"/>
      <c r="N727" s="13"/>
      <c r="O727" s="24"/>
      <c r="P727" s="28"/>
    </row>
    <row r="728" spans="1:16" s="20" customFormat="1" x14ac:dyDescent="0.25">
      <c r="A728" s="16" t="s">
        <v>20985</v>
      </c>
      <c r="B728" s="18" t="s">
        <v>20985</v>
      </c>
      <c r="C728" s="21"/>
      <c r="D728" s="13"/>
      <c r="E728" s="25"/>
      <c r="F728" s="25"/>
      <c r="G728" s="21"/>
      <c r="H728" s="13"/>
      <c r="I728" s="24"/>
      <c r="J728" s="21"/>
      <c r="K728" s="13"/>
      <c r="L728" s="13"/>
      <c r="M728" s="13"/>
      <c r="N728" s="13"/>
      <c r="O728" s="24"/>
      <c r="P728" s="28"/>
    </row>
    <row r="729" spans="1:16" s="20" customFormat="1" x14ac:dyDescent="0.25">
      <c r="A729" s="16" t="s">
        <v>20985</v>
      </c>
      <c r="B729" s="18" t="s">
        <v>20985</v>
      </c>
      <c r="C729" s="21"/>
      <c r="D729" s="13"/>
      <c r="E729" s="25"/>
      <c r="F729" s="25"/>
      <c r="G729" s="21"/>
      <c r="H729" s="13"/>
      <c r="I729" s="24"/>
      <c r="J729" s="21"/>
      <c r="K729" s="13"/>
      <c r="L729" s="13"/>
      <c r="M729" s="13"/>
      <c r="N729" s="13"/>
      <c r="O729" s="24"/>
      <c r="P729" s="28"/>
    </row>
    <row r="730" spans="1:16" s="20" customFormat="1" x14ac:dyDescent="0.25">
      <c r="A730" s="16" t="s">
        <v>20985</v>
      </c>
      <c r="B730" s="18" t="s">
        <v>20985</v>
      </c>
      <c r="C730" s="21"/>
      <c r="D730" s="13"/>
      <c r="E730" s="25"/>
      <c r="F730" s="25"/>
      <c r="G730" s="21"/>
      <c r="H730" s="13"/>
      <c r="I730" s="24"/>
      <c r="J730" s="21"/>
      <c r="K730" s="13"/>
      <c r="L730" s="13"/>
      <c r="M730" s="13"/>
      <c r="N730" s="13"/>
      <c r="O730" s="24"/>
      <c r="P730" s="28"/>
    </row>
    <row r="731" spans="1:16" s="20" customFormat="1" x14ac:dyDescent="0.25">
      <c r="A731" s="16" t="s">
        <v>20985</v>
      </c>
      <c r="B731" s="18" t="s">
        <v>20985</v>
      </c>
      <c r="C731" s="21"/>
      <c r="D731" s="13"/>
      <c r="E731" s="25"/>
      <c r="F731" s="25"/>
      <c r="G731" s="21"/>
      <c r="H731" s="13"/>
      <c r="I731" s="24"/>
      <c r="J731" s="21"/>
      <c r="K731" s="13"/>
      <c r="L731" s="13"/>
      <c r="M731" s="13"/>
      <c r="N731" s="13"/>
      <c r="O731" s="24"/>
      <c r="P731" s="28"/>
    </row>
    <row r="732" spans="1:16" s="20" customFormat="1" x14ac:dyDescent="0.25">
      <c r="A732" s="16" t="s">
        <v>20985</v>
      </c>
      <c r="B732" s="18" t="s">
        <v>20985</v>
      </c>
      <c r="C732" s="21"/>
      <c r="D732" s="13"/>
      <c r="E732" s="25"/>
      <c r="F732" s="25"/>
      <c r="G732" s="21"/>
      <c r="H732" s="13"/>
      <c r="I732" s="24"/>
      <c r="J732" s="21"/>
      <c r="K732" s="13"/>
      <c r="L732" s="13"/>
      <c r="M732" s="13"/>
      <c r="N732" s="13"/>
      <c r="O732" s="24"/>
      <c r="P732" s="28"/>
    </row>
    <row r="733" spans="1:16" s="20" customFormat="1" x14ac:dyDescent="0.25">
      <c r="A733" s="16" t="s">
        <v>20985</v>
      </c>
      <c r="B733" s="18" t="s">
        <v>20985</v>
      </c>
      <c r="C733" s="21"/>
      <c r="D733" s="13"/>
      <c r="E733" s="25"/>
      <c r="F733" s="25"/>
      <c r="G733" s="21"/>
      <c r="H733" s="13"/>
      <c r="I733" s="24"/>
      <c r="J733" s="21"/>
      <c r="K733" s="13"/>
      <c r="L733" s="13"/>
      <c r="M733" s="13"/>
      <c r="N733" s="13"/>
      <c r="O733" s="24"/>
      <c r="P733" s="28"/>
    </row>
    <row r="734" spans="1:16" s="20" customFormat="1" x14ac:dyDescent="0.25">
      <c r="A734" s="16" t="s">
        <v>20985</v>
      </c>
      <c r="B734" s="18" t="s">
        <v>20985</v>
      </c>
      <c r="C734" s="21"/>
      <c r="D734" s="13"/>
      <c r="E734" s="25"/>
      <c r="F734" s="25"/>
      <c r="G734" s="21"/>
      <c r="H734" s="13"/>
      <c r="I734" s="24"/>
      <c r="J734" s="21"/>
      <c r="K734" s="13"/>
      <c r="L734" s="13"/>
      <c r="M734" s="13"/>
      <c r="N734" s="13"/>
      <c r="O734" s="24"/>
      <c r="P734" s="28"/>
    </row>
    <row r="735" spans="1:16" s="20" customFormat="1" x14ac:dyDescent="0.25">
      <c r="A735" s="16" t="s">
        <v>20985</v>
      </c>
      <c r="B735" s="18" t="s">
        <v>20985</v>
      </c>
      <c r="C735" s="21"/>
      <c r="D735" s="13"/>
      <c r="E735" s="25"/>
      <c r="F735" s="25"/>
      <c r="G735" s="21"/>
      <c r="H735" s="13"/>
      <c r="I735" s="24"/>
      <c r="J735" s="21"/>
      <c r="K735" s="13"/>
      <c r="L735" s="13"/>
      <c r="M735" s="13"/>
      <c r="N735" s="13"/>
      <c r="O735" s="24"/>
      <c r="P735" s="28"/>
    </row>
    <row r="736" spans="1:16" s="20" customFormat="1" x14ac:dyDescent="0.25">
      <c r="A736" s="16" t="s">
        <v>20985</v>
      </c>
      <c r="B736" s="18" t="s">
        <v>20985</v>
      </c>
      <c r="C736" s="21"/>
      <c r="D736" s="13"/>
      <c r="E736" s="25"/>
      <c r="F736" s="25"/>
      <c r="G736" s="21"/>
      <c r="H736" s="13"/>
      <c r="I736" s="24"/>
      <c r="J736" s="21"/>
      <c r="K736" s="13"/>
      <c r="L736" s="13"/>
      <c r="M736" s="13"/>
      <c r="N736" s="13"/>
      <c r="O736" s="24"/>
      <c r="P736" s="28"/>
    </row>
    <row r="737" spans="1:16" s="20" customFormat="1" x14ac:dyDescent="0.25">
      <c r="A737" s="16" t="s">
        <v>20985</v>
      </c>
      <c r="B737" s="18" t="s">
        <v>20985</v>
      </c>
      <c r="C737" s="21"/>
      <c r="D737" s="13"/>
      <c r="E737" s="25"/>
      <c r="F737" s="25"/>
      <c r="G737" s="21"/>
      <c r="H737" s="13"/>
      <c r="I737" s="24"/>
      <c r="J737" s="21"/>
      <c r="K737" s="13"/>
      <c r="L737" s="13"/>
      <c r="M737" s="13"/>
      <c r="N737" s="13"/>
      <c r="O737" s="24"/>
      <c r="P737" s="28"/>
    </row>
    <row r="738" spans="1:16" s="20" customFormat="1" x14ac:dyDescent="0.25">
      <c r="A738" s="16" t="s">
        <v>20985</v>
      </c>
      <c r="B738" s="18" t="s">
        <v>20985</v>
      </c>
      <c r="C738" s="21"/>
      <c r="D738" s="13"/>
      <c r="E738" s="25"/>
      <c r="F738" s="25"/>
      <c r="G738" s="21"/>
      <c r="H738" s="13"/>
      <c r="I738" s="24"/>
      <c r="J738" s="21"/>
      <c r="K738" s="13"/>
      <c r="L738" s="13"/>
      <c r="M738" s="13"/>
      <c r="N738" s="13"/>
      <c r="O738" s="24"/>
      <c r="P738" s="28"/>
    </row>
    <row r="739" spans="1:16" s="20" customFormat="1" x14ac:dyDescent="0.25">
      <c r="A739" s="16" t="s">
        <v>20985</v>
      </c>
      <c r="B739" s="18" t="s">
        <v>20985</v>
      </c>
      <c r="C739" s="21"/>
      <c r="D739" s="13"/>
      <c r="E739" s="25"/>
      <c r="F739" s="25"/>
      <c r="G739" s="21"/>
      <c r="H739" s="13"/>
      <c r="I739" s="24"/>
      <c r="J739" s="21"/>
      <c r="K739" s="13"/>
      <c r="L739" s="13"/>
      <c r="M739" s="13"/>
      <c r="N739" s="13"/>
      <c r="O739" s="24"/>
      <c r="P739" s="28"/>
    </row>
    <row r="740" spans="1:16" s="20" customFormat="1" x14ac:dyDescent="0.25">
      <c r="A740" s="16" t="s">
        <v>20985</v>
      </c>
      <c r="B740" s="18" t="s">
        <v>20985</v>
      </c>
      <c r="C740" s="21"/>
      <c r="D740" s="13"/>
      <c r="E740" s="25"/>
      <c r="F740" s="25"/>
      <c r="G740" s="21"/>
      <c r="H740" s="13"/>
      <c r="I740" s="24"/>
      <c r="J740" s="21"/>
      <c r="K740" s="13"/>
      <c r="L740" s="13"/>
      <c r="M740" s="13"/>
      <c r="N740" s="13"/>
      <c r="O740" s="24"/>
      <c r="P740" s="28"/>
    </row>
    <row r="741" spans="1:16" s="20" customFormat="1" x14ac:dyDescent="0.25">
      <c r="A741" s="16" t="s">
        <v>20985</v>
      </c>
      <c r="B741" s="18" t="s">
        <v>20985</v>
      </c>
      <c r="C741" s="21"/>
      <c r="D741" s="13"/>
      <c r="E741" s="25"/>
      <c r="F741" s="25"/>
      <c r="G741" s="21"/>
      <c r="H741" s="13"/>
      <c r="I741" s="24"/>
      <c r="J741" s="21"/>
      <c r="K741" s="13"/>
      <c r="L741" s="13"/>
      <c r="M741" s="13"/>
      <c r="N741" s="13"/>
      <c r="O741" s="24"/>
      <c r="P741" s="28"/>
    </row>
    <row r="742" spans="1:16" s="20" customFormat="1" x14ac:dyDescent="0.25">
      <c r="A742" s="16" t="s">
        <v>20985</v>
      </c>
      <c r="B742" s="18" t="s">
        <v>20985</v>
      </c>
      <c r="C742" s="21"/>
      <c r="D742" s="13"/>
      <c r="E742" s="25"/>
      <c r="F742" s="25"/>
      <c r="G742" s="21"/>
      <c r="H742" s="13"/>
      <c r="I742" s="24"/>
      <c r="J742" s="21"/>
      <c r="K742" s="13"/>
      <c r="L742" s="13"/>
      <c r="M742" s="13"/>
      <c r="N742" s="13"/>
      <c r="O742" s="24"/>
      <c r="P742" s="28"/>
    </row>
    <row r="743" spans="1:16" s="20" customFormat="1" x14ac:dyDescent="0.25">
      <c r="A743" s="16" t="s">
        <v>20985</v>
      </c>
      <c r="B743" s="18" t="s">
        <v>20985</v>
      </c>
      <c r="C743" s="21"/>
      <c r="D743" s="13"/>
      <c r="E743" s="25"/>
      <c r="F743" s="25"/>
      <c r="G743" s="21"/>
      <c r="H743" s="13"/>
      <c r="I743" s="24"/>
      <c r="J743" s="21"/>
      <c r="K743" s="13"/>
      <c r="L743" s="13"/>
      <c r="M743" s="13"/>
      <c r="N743" s="13"/>
      <c r="O743" s="24"/>
      <c r="P743" s="28"/>
    </row>
    <row r="744" spans="1:16" s="20" customFormat="1" x14ac:dyDescent="0.25">
      <c r="A744" s="16" t="s">
        <v>20985</v>
      </c>
      <c r="B744" s="18" t="s">
        <v>20985</v>
      </c>
      <c r="C744" s="21"/>
      <c r="D744" s="13"/>
      <c r="E744" s="25"/>
      <c r="F744" s="25"/>
      <c r="G744" s="21"/>
      <c r="H744" s="13"/>
      <c r="I744" s="24"/>
      <c r="J744" s="21"/>
      <c r="K744" s="13"/>
      <c r="L744" s="13"/>
      <c r="M744" s="13"/>
      <c r="N744" s="13"/>
      <c r="O744" s="24"/>
      <c r="P744" s="28"/>
    </row>
    <row r="745" spans="1:16" s="20" customFormat="1" x14ac:dyDescent="0.25">
      <c r="A745" s="16" t="s">
        <v>20985</v>
      </c>
      <c r="B745" s="18" t="s">
        <v>20985</v>
      </c>
      <c r="C745" s="21"/>
      <c r="D745" s="13"/>
      <c r="E745" s="25"/>
      <c r="F745" s="25"/>
      <c r="G745" s="21"/>
      <c r="H745" s="13"/>
      <c r="I745" s="24"/>
      <c r="J745" s="21"/>
      <c r="K745" s="13"/>
      <c r="L745" s="13"/>
      <c r="M745" s="13"/>
      <c r="N745" s="13"/>
      <c r="O745" s="24"/>
      <c r="P745" s="28"/>
    </row>
    <row r="746" spans="1:16" s="20" customFormat="1" x14ac:dyDescent="0.25">
      <c r="A746" s="16" t="s">
        <v>20985</v>
      </c>
      <c r="B746" s="18" t="s">
        <v>20985</v>
      </c>
      <c r="C746" s="21"/>
      <c r="D746" s="13"/>
      <c r="E746" s="25"/>
      <c r="F746" s="25"/>
      <c r="G746" s="21"/>
      <c r="H746" s="13"/>
      <c r="I746" s="24"/>
      <c r="J746" s="21"/>
      <c r="K746" s="13"/>
      <c r="L746" s="13"/>
      <c r="M746" s="13"/>
      <c r="N746" s="13"/>
      <c r="O746" s="24"/>
      <c r="P746" s="28"/>
    </row>
    <row r="747" spans="1:16" s="20" customFormat="1" x14ac:dyDescent="0.25">
      <c r="A747" s="16" t="s">
        <v>20985</v>
      </c>
      <c r="B747" s="18" t="s">
        <v>20985</v>
      </c>
      <c r="C747" s="21"/>
      <c r="D747" s="13"/>
      <c r="E747" s="25"/>
      <c r="F747" s="25"/>
      <c r="G747" s="21"/>
      <c r="H747" s="13"/>
      <c r="I747" s="24"/>
      <c r="J747" s="21"/>
      <c r="K747" s="13"/>
      <c r="L747" s="13"/>
      <c r="M747" s="13"/>
      <c r="N747" s="13"/>
      <c r="O747" s="24"/>
      <c r="P747" s="28"/>
    </row>
    <row r="748" spans="1:16" s="20" customFormat="1" x14ac:dyDescent="0.25">
      <c r="A748" s="16" t="s">
        <v>20985</v>
      </c>
      <c r="B748" s="18" t="s">
        <v>20985</v>
      </c>
      <c r="C748" s="21"/>
      <c r="D748" s="13"/>
      <c r="E748" s="25"/>
      <c r="F748" s="25"/>
      <c r="G748" s="21"/>
      <c r="H748" s="13"/>
      <c r="I748" s="24"/>
      <c r="J748" s="21"/>
      <c r="K748" s="13"/>
      <c r="L748" s="13"/>
      <c r="M748" s="13"/>
      <c r="N748" s="13"/>
      <c r="O748" s="24"/>
      <c r="P748" s="28"/>
    </row>
    <row r="749" spans="1:16" s="20" customFormat="1" x14ac:dyDescent="0.25">
      <c r="A749" s="16" t="s">
        <v>20985</v>
      </c>
      <c r="B749" s="18" t="s">
        <v>20985</v>
      </c>
      <c r="C749" s="21"/>
      <c r="D749" s="13"/>
      <c r="E749" s="25"/>
      <c r="F749" s="25"/>
      <c r="G749" s="21"/>
      <c r="H749" s="13"/>
      <c r="I749" s="24"/>
      <c r="J749" s="21"/>
      <c r="K749" s="13"/>
      <c r="L749" s="13"/>
      <c r="M749" s="13"/>
      <c r="N749" s="13"/>
      <c r="O749" s="24"/>
      <c r="P749" s="28"/>
    </row>
    <row r="750" spans="1:16" s="20" customFormat="1" x14ac:dyDescent="0.25">
      <c r="A750" s="16" t="s">
        <v>20985</v>
      </c>
      <c r="B750" s="18" t="s">
        <v>20985</v>
      </c>
      <c r="C750" s="21"/>
      <c r="D750" s="13"/>
      <c r="E750" s="25"/>
      <c r="F750" s="25"/>
      <c r="G750" s="21"/>
      <c r="H750" s="13"/>
      <c r="I750" s="24"/>
      <c r="J750" s="21"/>
      <c r="K750" s="13"/>
      <c r="L750" s="13"/>
      <c r="M750" s="13"/>
      <c r="N750" s="13"/>
      <c r="O750" s="24"/>
      <c r="P750" s="28"/>
    </row>
    <row r="751" spans="1:16" s="20" customFormat="1" x14ac:dyDescent="0.25">
      <c r="A751" s="16" t="s">
        <v>20985</v>
      </c>
      <c r="B751" s="18" t="s">
        <v>20985</v>
      </c>
      <c r="C751" s="21"/>
      <c r="D751" s="13"/>
      <c r="E751" s="25"/>
      <c r="F751" s="25"/>
      <c r="G751" s="21"/>
      <c r="H751" s="13"/>
      <c r="I751" s="24"/>
      <c r="J751" s="21"/>
      <c r="K751" s="13"/>
      <c r="L751" s="13"/>
      <c r="M751" s="13"/>
      <c r="N751" s="13"/>
      <c r="O751" s="24"/>
      <c r="P751" s="28"/>
    </row>
    <row r="752" spans="1:16" s="20" customFormat="1" x14ac:dyDescent="0.25">
      <c r="A752" s="16" t="s">
        <v>20985</v>
      </c>
      <c r="B752" s="18" t="s">
        <v>20985</v>
      </c>
      <c r="C752" s="21"/>
      <c r="D752" s="13"/>
      <c r="E752" s="25"/>
      <c r="F752" s="25"/>
      <c r="G752" s="21"/>
      <c r="H752" s="13"/>
      <c r="I752" s="24"/>
      <c r="J752" s="21"/>
      <c r="K752" s="13"/>
      <c r="L752" s="13"/>
      <c r="M752" s="13"/>
      <c r="N752" s="13"/>
      <c r="O752" s="24"/>
      <c r="P752" s="28"/>
    </row>
    <row r="753" spans="1:16" s="20" customFormat="1" x14ac:dyDescent="0.25">
      <c r="A753" s="16" t="s">
        <v>20985</v>
      </c>
      <c r="B753" s="18" t="s">
        <v>20985</v>
      </c>
      <c r="C753" s="21"/>
      <c r="D753" s="13"/>
      <c r="E753" s="25"/>
      <c r="F753" s="25"/>
      <c r="G753" s="21"/>
      <c r="H753" s="13"/>
      <c r="I753" s="24"/>
      <c r="J753" s="21"/>
      <c r="K753" s="13"/>
      <c r="L753" s="13"/>
      <c r="M753" s="13"/>
      <c r="N753" s="13"/>
      <c r="O753" s="24"/>
      <c r="P753" s="28"/>
    </row>
    <row r="754" spans="1:16" s="20" customFormat="1" x14ac:dyDescent="0.25">
      <c r="A754" s="16" t="s">
        <v>20985</v>
      </c>
      <c r="B754" s="18" t="s">
        <v>20985</v>
      </c>
      <c r="C754" s="21"/>
      <c r="D754" s="13"/>
      <c r="E754" s="25"/>
      <c r="F754" s="25"/>
      <c r="G754" s="21"/>
      <c r="H754" s="13"/>
      <c r="I754" s="24"/>
      <c r="J754" s="21"/>
      <c r="K754" s="13"/>
      <c r="L754" s="13"/>
      <c r="M754" s="13"/>
      <c r="N754" s="13"/>
      <c r="O754" s="24"/>
      <c r="P754" s="28"/>
    </row>
    <row r="755" spans="1:16" s="20" customFormat="1" x14ac:dyDescent="0.25">
      <c r="A755" s="16" t="s">
        <v>20985</v>
      </c>
      <c r="B755" s="18" t="s">
        <v>20985</v>
      </c>
      <c r="C755" s="21"/>
      <c r="D755" s="13"/>
      <c r="E755" s="25"/>
      <c r="F755" s="25"/>
      <c r="G755" s="21"/>
      <c r="H755" s="13"/>
      <c r="I755" s="24"/>
      <c r="J755" s="21"/>
      <c r="K755" s="13"/>
      <c r="L755" s="13"/>
      <c r="M755" s="13"/>
      <c r="N755" s="13"/>
      <c r="O755" s="24"/>
      <c r="P755" s="28"/>
    </row>
    <row r="756" spans="1:16" s="20" customFormat="1" x14ac:dyDescent="0.25">
      <c r="A756" s="16" t="s">
        <v>20985</v>
      </c>
      <c r="B756" s="18" t="s">
        <v>20985</v>
      </c>
      <c r="C756" s="21"/>
      <c r="D756" s="13"/>
      <c r="E756" s="25"/>
      <c r="F756" s="25"/>
      <c r="G756" s="21"/>
      <c r="H756" s="13"/>
      <c r="I756" s="24"/>
      <c r="J756" s="21"/>
      <c r="K756" s="13"/>
      <c r="L756" s="13"/>
      <c r="M756" s="13"/>
      <c r="N756" s="13"/>
      <c r="O756" s="24"/>
      <c r="P756" s="28"/>
    </row>
    <row r="757" spans="1:16" s="20" customFormat="1" x14ac:dyDescent="0.25">
      <c r="A757" s="16" t="s">
        <v>20985</v>
      </c>
      <c r="B757" s="18" t="s">
        <v>20985</v>
      </c>
      <c r="C757" s="21"/>
      <c r="D757" s="13"/>
      <c r="E757" s="25"/>
      <c r="F757" s="25"/>
      <c r="G757" s="21"/>
      <c r="H757" s="13"/>
      <c r="I757" s="24"/>
      <c r="J757" s="21"/>
      <c r="K757" s="13"/>
      <c r="L757" s="13"/>
      <c r="M757" s="13"/>
      <c r="N757" s="13"/>
      <c r="O757" s="24"/>
      <c r="P757" s="28"/>
    </row>
    <row r="758" spans="1:16" s="20" customFormat="1" x14ac:dyDescent="0.25">
      <c r="A758" s="16" t="s">
        <v>20985</v>
      </c>
      <c r="B758" s="18" t="s">
        <v>20985</v>
      </c>
      <c r="C758" s="21"/>
      <c r="D758" s="13"/>
      <c r="E758" s="25"/>
      <c r="F758" s="25"/>
      <c r="G758" s="21"/>
      <c r="H758" s="13"/>
      <c r="I758" s="24"/>
      <c r="J758" s="21"/>
      <c r="K758" s="13"/>
      <c r="L758" s="13"/>
      <c r="M758" s="13"/>
      <c r="N758" s="13"/>
      <c r="O758" s="24"/>
      <c r="P758" s="28"/>
    </row>
    <row r="759" spans="1:16" s="20" customFormat="1" x14ac:dyDescent="0.25">
      <c r="A759" s="16" t="s">
        <v>20985</v>
      </c>
      <c r="B759" s="18" t="s">
        <v>20985</v>
      </c>
      <c r="C759" s="21"/>
      <c r="D759" s="13"/>
      <c r="E759" s="25"/>
      <c r="F759" s="25"/>
      <c r="G759" s="21"/>
      <c r="H759" s="13"/>
      <c r="I759" s="24"/>
      <c r="J759" s="21"/>
      <c r="K759" s="13"/>
      <c r="L759" s="13"/>
      <c r="M759" s="13"/>
      <c r="N759" s="13"/>
      <c r="O759" s="24"/>
      <c r="P759" s="28"/>
    </row>
    <row r="760" spans="1:16" s="20" customFormat="1" x14ac:dyDescent="0.25">
      <c r="A760" s="16" t="s">
        <v>20985</v>
      </c>
      <c r="B760" s="18" t="s">
        <v>20985</v>
      </c>
      <c r="C760" s="21"/>
      <c r="D760" s="13"/>
      <c r="E760" s="25"/>
      <c r="F760" s="25"/>
      <c r="G760" s="21"/>
      <c r="H760" s="13"/>
      <c r="I760" s="24"/>
      <c r="J760" s="21"/>
      <c r="K760" s="13"/>
      <c r="L760" s="13"/>
      <c r="M760" s="13"/>
      <c r="N760" s="13"/>
      <c r="O760" s="24"/>
      <c r="P760" s="28"/>
    </row>
    <row r="761" spans="1:16" s="20" customFormat="1" x14ac:dyDescent="0.25">
      <c r="A761" s="16" t="s">
        <v>20985</v>
      </c>
      <c r="B761" s="18" t="s">
        <v>20985</v>
      </c>
      <c r="C761" s="21"/>
      <c r="D761" s="13"/>
      <c r="E761" s="25"/>
      <c r="F761" s="25"/>
      <c r="G761" s="21"/>
      <c r="H761" s="13"/>
      <c r="I761" s="24"/>
      <c r="J761" s="21"/>
      <c r="K761" s="13"/>
      <c r="L761" s="13"/>
      <c r="M761" s="13"/>
      <c r="N761" s="13"/>
      <c r="O761" s="24"/>
      <c r="P761" s="28"/>
    </row>
    <row r="762" spans="1:16" s="20" customFormat="1" x14ac:dyDescent="0.25">
      <c r="A762" s="16" t="s">
        <v>20985</v>
      </c>
      <c r="B762" s="18" t="s">
        <v>20985</v>
      </c>
      <c r="C762" s="21"/>
      <c r="D762" s="13"/>
      <c r="E762" s="25"/>
      <c r="F762" s="25"/>
      <c r="G762" s="21"/>
      <c r="H762" s="13"/>
      <c r="I762" s="24"/>
      <c r="J762" s="21"/>
      <c r="K762" s="13"/>
      <c r="L762" s="13"/>
      <c r="M762" s="13"/>
      <c r="N762" s="13"/>
      <c r="O762" s="24"/>
      <c r="P762" s="28"/>
    </row>
    <row r="763" spans="1:16" s="20" customFormat="1" x14ac:dyDescent="0.25">
      <c r="A763" s="16" t="s">
        <v>20985</v>
      </c>
      <c r="B763" s="18" t="s">
        <v>20985</v>
      </c>
      <c r="C763" s="21"/>
      <c r="D763" s="13"/>
      <c r="E763" s="25"/>
      <c r="F763" s="25"/>
      <c r="G763" s="21"/>
      <c r="H763" s="13"/>
      <c r="I763" s="24"/>
      <c r="J763" s="21"/>
      <c r="K763" s="13"/>
      <c r="L763" s="13"/>
      <c r="M763" s="13"/>
      <c r="N763" s="13"/>
      <c r="O763" s="24"/>
      <c r="P763" s="28"/>
    </row>
    <row r="764" spans="1:16" s="20" customFormat="1" x14ac:dyDescent="0.25">
      <c r="A764" s="16" t="s">
        <v>20985</v>
      </c>
      <c r="B764" s="18" t="s">
        <v>20985</v>
      </c>
      <c r="C764" s="21"/>
      <c r="D764" s="13"/>
      <c r="E764" s="25"/>
      <c r="F764" s="25"/>
      <c r="G764" s="21"/>
      <c r="H764" s="13"/>
      <c r="I764" s="24"/>
      <c r="J764" s="21"/>
      <c r="K764" s="13"/>
      <c r="L764" s="13"/>
      <c r="M764" s="13"/>
      <c r="N764" s="13"/>
      <c r="O764" s="24"/>
      <c r="P764" s="28"/>
    </row>
    <row r="765" spans="1:16" s="20" customFormat="1" x14ac:dyDescent="0.25">
      <c r="A765" s="16" t="s">
        <v>20985</v>
      </c>
      <c r="B765" s="18" t="s">
        <v>20985</v>
      </c>
      <c r="C765" s="21"/>
      <c r="D765" s="13"/>
      <c r="E765" s="25"/>
      <c r="F765" s="25"/>
      <c r="G765" s="21"/>
      <c r="H765" s="13"/>
      <c r="I765" s="24"/>
      <c r="J765" s="21"/>
      <c r="K765" s="13"/>
      <c r="L765" s="13"/>
      <c r="M765" s="13"/>
      <c r="N765" s="13"/>
      <c r="O765" s="24"/>
      <c r="P765" s="28"/>
    </row>
    <row r="766" spans="1:16" s="20" customFormat="1" x14ac:dyDescent="0.25">
      <c r="A766" s="16" t="s">
        <v>20985</v>
      </c>
      <c r="B766" s="18" t="s">
        <v>20985</v>
      </c>
      <c r="C766" s="21"/>
      <c r="D766" s="13"/>
      <c r="E766" s="25"/>
      <c r="F766" s="25"/>
      <c r="G766" s="21"/>
      <c r="H766" s="13"/>
      <c r="I766" s="24"/>
      <c r="J766" s="21"/>
      <c r="K766" s="13"/>
      <c r="L766" s="13"/>
      <c r="M766" s="13"/>
      <c r="N766" s="13"/>
      <c r="O766" s="24"/>
      <c r="P766" s="28"/>
    </row>
    <row r="767" spans="1:16" s="20" customFormat="1" x14ac:dyDescent="0.25">
      <c r="A767" s="16" t="s">
        <v>20985</v>
      </c>
      <c r="B767" s="18" t="s">
        <v>20985</v>
      </c>
      <c r="C767" s="21"/>
      <c r="D767" s="13"/>
      <c r="E767" s="25"/>
      <c r="F767" s="25"/>
      <c r="G767" s="21"/>
      <c r="H767" s="13"/>
      <c r="I767" s="24"/>
      <c r="J767" s="21"/>
      <c r="K767" s="13"/>
      <c r="L767" s="13"/>
      <c r="M767" s="13"/>
      <c r="N767" s="13"/>
      <c r="O767" s="24"/>
      <c r="P767" s="28"/>
    </row>
    <row r="768" spans="1:16" s="20" customFormat="1" x14ac:dyDescent="0.25">
      <c r="A768" s="16" t="s">
        <v>20985</v>
      </c>
      <c r="B768" s="18" t="s">
        <v>20985</v>
      </c>
      <c r="C768" s="21"/>
      <c r="D768" s="13"/>
      <c r="E768" s="25"/>
      <c r="F768" s="25"/>
      <c r="G768" s="21"/>
      <c r="H768" s="13"/>
      <c r="I768" s="24"/>
      <c r="J768" s="21"/>
      <c r="K768" s="13"/>
      <c r="L768" s="13"/>
      <c r="M768" s="13"/>
      <c r="N768" s="13"/>
      <c r="O768" s="24"/>
      <c r="P768" s="28"/>
    </row>
    <row r="769" spans="1:16" s="20" customFormat="1" x14ac:dyDescent="0.25">
      <c r="A769" s="16" t="s">
        <v>20985</v>
      </c>
      <c r="B769" s="18" t="s">
        <v>20985</v>
      </c>
      <c r="C769" s="21"/>
      <c r="D769" s="13"/>
      <c r="E769" s="25"/>
      <c r="F769" s="25"/>
      <c r="G769" s="21"/>
      <c r="H769" s="13"/>
      <c r="I769" s="24"/>
      <c r="J769" s="21"/>
      <c r="K769" s="13"/>
      <c r="L769" s="13"/>
      <c r="M769" s="13"/>
      <c r="N769" s="13"/>
      <c r="O769" s="24"/>
      <c r="P769" s="28"/>
    </row>
    <row r="770" spans="1:16" s="20" customFormat="1" x14ac:dyDescent="0.25">
      <c r="A770" s="16" t="s">
        <v>20985</v>
      </c>
      <c r="B770" s="18" t="s">
        <v>20985</v>
      </c>
      <c r="C770" s="21"/>
      <c r="D770" s="13"/>
      <c r="E770" s="25"/>
      <c r="F770" s="25"/>
      <c r="G770" s="21"/>
      <c r="H770" s="13"/>
      <c r="I770" s="24"/>
      <c r="J770" s="21"/>
      <c r="K770" s="13"/>
      <c r="L770" s="13"/>
      <c r="M770" s="13"/>
      <c r="N770" s="13"/>
      <c r="O770" s="24"/>
      <c r="P770" s="28"/>
    </row>
    <row r="771" spans="1:16" s="20" customFormat="1" x14ac:dyDescent="0.25">
      <c r="A771" s="16" t="s">
        <v>20985</v>
      </c>
      <c r="B771" s="18" t="s">
        <v>20985</v>
      </c>
      <c r="C771" s="21"/>
      <c r="D771" s="13"/>
      <c r="E771" s="25"/>
      <c r="F771" s="25"/>
      <c r="G771" s="21"/>
      <c r="H771" s="13"/>
      <c r="I771" s="24"/>
      <c r="J771" s="21"/>
      <c r="K771" s="13"/>
      <c r="L771" s="13"/>
      <c r="M771" s="13"/>
      <c r="N771" s="13"/>
      <c r="O771" s="24"/>
      <c r="P771" s="28"/>
    </row>
    <row r="772" spans="1:16" s="20" customFormat="1" x14ac:dyDescent="0.25">
      <c r="A772" s="16" t="s">
        <v>20985</v>
      </c>
      <c r="B772" s="18" t="s">
        <v>20985</v>
      </c>
      <c r="C772" s="21"/>
      <c r="D772" s="13"/>
      <c r="E772" s="25"/>
      <c r="F772" s="25"/>
      <c r="G772" s="21"/>
      <c r="H772" s="13"/>
      <c r="I772" s="24"/>
      <c r="J772" s="21"/>
      <c r="K772" s="13"/>
      <c r="L772" s="13"/>
      <c r="M772" s="13"/>
      <c r="N772" s="13"/>
      <c r="O772" s="24"/>
      <c r="P772" s="28"/>
    </row>
    <row r="773" spans="1:16" s="20" customFormat="1" x14ac:dyDescent="0.25">
      <c r="A773" s="16" t="s">
        <v>20985</v>
      </c>
      <c r="B773" s="18" t="s">
        <v>20985</v>
      </c>
      <c r="C773" s="21"/>
      <c r="D773" s="13"/>
      <c r="E773" s="25"/>
      <c r="F773" s="25"/>
      <c r="G773" s="21"/>
      <c r="H773" s="13"/>
      <c r="I773" s="24"/>
      <c r="J773" s="21"/>
      <c r="K773" s="13"/>
      <c r="L773" s="13"/>
      <c r="M773" s="13"/>
      <c r="N773" s="13"/>
      <c r="O773" s="24"/>
      <c r="P773" s="28"/>
    </row>
    <row r="774" spans="1:16" s="20" customFormat="1" x14ac:dyDescent="0.25">
      <c r="A774" s="16" t="s">
        <v>20985</v>
      </c>
      <c r="B774" s="18" t="s">
        <v>20985</v>
      </c>
      <c r="C774" s="21"/>
      <c r="D774" s="13"/>
      <c r="E774" s="25"/>
      <c r="F774" s="25"/>
      <c r="G774" s="21"/>
      <c r="H774" s="13"/>
      <c r="I774" s="24"/>
      <c r="J774" s="21"/>
      <c r="K774" s="13"/>
      <c r="L774" s="13"/>
      <c r="M774" s="13"/>
      <c r="N774" s="13"/>
      <c r="O774" s="24"/>
      <c r="P774" s="28"/>
    </row>
    <row r="775" spans="1:16" s="20" customFormat="1" x14ac:dyDescent="0.25">
      <c r="A775" s="16" t="s">
        <v>20985</v>
      </c>
      <c r="B775" s="18" t="s">
        <v>20985</v>
      </c>
      <c r="C775" s="21"/>
      <c r="D775" s="13"/>
      <c r="E775" s="25"/>
      <c r="F775" s="25"/>
      <c r="G775" s="21"/>
      <c r="H775" s="13"/>
      <c r="I775" s="24"/>
      <c r="J775" s="21"/>
      <c r="K775" s="13"/>
      <c r="L775" s="13"/>
      <c r="M775" s="13"/>
      <c r="N775" s="13"/>
      <c r="O775" s="24"/>
      <c r="P775" s="28"/>
    </row>
    <row r="776" spans="1:16" s="20" customFormat="1" x14ac:dyDescent="0.25">
      <c r="A776" s="16" t="s">
        <v>20985</v>
      </c>
      <c r="B776" s="18" t="s">
        <v>20985</v>
      </c>
      <c r="C776" s="21"/>
      <c r="D776" s="13"/>
      <c r="E776" s="25"/>
      <c r="F776" s="25"/>
      <c r="G776" s="21"/>
      <c r="H776" s="13"/>
      <c r="I776" s="24"/>
      <c r="J776" s="21"/>
      <c r="K776" s="13"/>
      <c r="L776" s="13"/>
      <c r="M776" s="13"/>
      <c r="N776" s="13"/>
      <c r="O776" s="24"/>
      <c r="P776" s="28"/>
    </row>
    <row r="777" spans="1:16" s="20" customFormat="1" x14ac:dyDescent="0.25">
      <c r="A777" s="16" t="s">
        <v>20985</v>
      </c>
      <c r="B777" s="18" t="s">
        <v>20985</v>
      </c>
      <c r="C777" s="21"/>
      <c r="D777" s="13"/>
      <c r="E777" s="25"/>
      <c r="F777" s="25"/>
      <c r="G777" s="21"/>
      <c r="H777" s="13"/>
      <c r="I777" s="24"/>
      <c r="J777" s="21"/>
      <c r="K777" s="13"/>
      <c r="L777" s="13"/>
      <c r="M777" s="13"/>
      <c r="N777" s="13"/>
      <c r="O777" s="24"/>
      <c r="P777" s="28"/>
    </row>
    <row r="778" spans="1:16" s="20" customFormat="1" x14ac:dyDescent="0.25">
      <c r="A778" s="16" t="s">
        <v>20985</v>
      </c>
      <c r="B778" s="18" t="s">
        <v>20985</v>
      </c>
      <c r="C778" s="21"/>
      <c r="D778" s="13"/>
      <c r="E778" s="25"/>
      <c r="F778" s="25"/>
      <c r="G778" s="21"/>
      <c r="H778" s="13"/>
      <c r="I778" s="24"/>
      <c r="J778" s="21"/>
      <c r="K778" s="13"/>
      <c r="L778" s="13"/>
      <c r="M778" s="13"/>
      <c r="N778" s="13"/>
      <c r="O778" s="24"/>
      <c r="P778" s="28"/>
    </row>
    <row r="779" spans="1:16" s="20" customFormat="1" x14ac:dyDescent="0.25">
      <c r="A779" s="16" t="s">
        <v>20985</v>
      </c>
      <c r="B779" s="18" t="s">
        <v>20985</v>
      </c>
      <c r="C779" s="21"/>
      <c r="D779" s="13"/>
      <c r="E779" s="25"/>
      <c r="F779" s="25"/>
      <c r="G779" s="21"/>
      <c r="H779" s="13"/>
      <c r="I779" s="24"/>
      <c r="J779" s="21"/>
      <c r="K779" s="13"/>
      <c r="L779" s="13"/>
      <c r="M779" s="13"/>
      <c r="N779" s="13"/>
      <c r="O779" s="24"/>
      <c r="P779" s="28"/>
    </row>
    <row r="780" spans="1:16" s="20" customFormat="1" x14ac:dyDescent="0.25">
      <c r="A780" s="16" t="s">
        <v>20985</v>
      </c>
      <c r="B780" s="18" t="s">
        <v>20985</v>
      </c>
      <c r="C780" s="21"/>
      <c r="D780" s="13"/>
      <c r="E780" s="25"/>
      <c r="F780" s="25"/>
      <c r="G780" s="21"/>
      <c r="H780" s="13"/>
      <c r="I780" s="24"/>
      <c r="J780" s="21"/>
      <c r="K780" s="13"/>
      <c r="L780" s="13"/>
      <c r="M780" s="13"/>
      <c r="N780" s="13"/>
      <c r="O780" s="24"/>
      <c r="P780" s="28"/>
    </row>
    <row r="781" spans="1:16" s="20" customFormat="1" x14ac:dyDescent="0.25">
      <c r="A781" s="16" t="s">
        <v>20985</v>
      </c>
      <c r="B781" s="18" t="s">
        <v>20985</v>
      </c>
      <c r="C781" s="21"/>
      <c r="D781" s="13"/>
      <c r="E781" s="25"/>
      <c r="F781" s="25"/>
      <c r="G781" s="21"/>
      <c r="H781" s="13"/>
      <c r="I781" s="24"/>
      <c r="J781" s="21"/>
      <c r="K781" s="13"/>
      <c r="L781" s="13"/>
      <c r="M781" s="13"/>
      <c r="N781" s="13"/>
      <c r="O781" s="24"/>
      <c r="P781" s="28"/>
    </row>
    <row r="782" spans="1:16" s="20" customFormat="1" x14ac:dyDescent="0.25">
      <c r="A782" s="16" t="s">
        <v>20985</v>
      </c>
      <c r="B782" s="18" t="s">
        <v>20985</v>
      </c>
      <c r="C782" s="21"/>
      <c r="D782" s="13"/>
      <c r="E782" s="25"/>
      <c r="F782" s="25"/>
      <c r="G782" s="21"/>
      <c r="H782" s="13"/>
      <c r="I782" s="24"/>
      <c r="J782" s="21"/>
      <c r="K782" s="13"/>
      <c r="L782" s="13"/>
      <c r="M782" s="13"/>
      <c r="N782" s="13"/>
      <c r="O782" s="24"/>
      <c r="P782" s="28"/>
    </row>
    <row r="783" spans="1:16" s="20" customFormat="1" x14ac:dyDescent="0.25">
      <c r="A783" s="16" t="s">
        <v>20985</v>
      </c>
      <c r="B783" s="18" t="s">
        <v>20985</v>
      </c>
      <c r="C783" s="21"/>
      <c r="D783" s="13"/>
      <c r="E783" s="25"/>
      <c r="F783" s="25"/>
      <c r="G783" s="21"/>
      <c r="H783" s="13"/>
      <c r="I783" s="24"/>
      <c r="J783" s="21"/>
      <c r="K783" s="13"/>
      <c r="L783" s="13"/>
      <c r="M783" s="13"/>
      <c r="N783" s="13"/>
      <c r="O783" s="24"/>
      <c r="P783" s="28"/>
    </row>
    <row r="784" spans="1:16" s="20" customFormat="1" x14ac:dyDescent="0.25">
      <c r="A784" s="16" t="s">
        <v>20985</v>
      </c>
      <c r="B784" s="18" t="s">
        <v>20985</v>
      </c>
      <c r="C784" s="21"/>
      <c r="D784" s="13"/>
      <c r="E784" s="25"/>
      <c r="F784" s="25"/>
      <c r="G784" s="21"/>
      <c r="H784" s="13"/>
      <c r="I784" s="24"/>
      <c r="J784" s="21"/>
      <c r="K784" s="13"/>
      <c r="L784" s="13"/>
      <c r="M784" s="13"/>
      <c r="N784" s="13"/>
      <c r="O784" s="24"/>
      <c r="P784" s="28"/>
    </row>
    <row r="785" spans="1:16" s="20" customFormat="1" x14ac:dyDescent="0.25">
      <c r="A785" s="16" t="s">
        <v>20985</v>
      </c>
      <c r="B785" s="18" t="s">
        <v>20985</v>
      </c>
      <c r="C785" s="21"/>
      <c r="D785" s="13"/>
      <c r="E785" s="25"/>
      <c r="F785" s="25"/>
      <c r="G785" s="21"/>
      <c r="H785" s="13"/>
      <c r="I785" s="24"/>
      <c r="J785" s="21"/>
      <c r="K785" s="13"/>
      <c r="L785" s="13"/>
      <c r="M785" s="13"/>
      <c r="N785" s="13"/>
      <c r="O785" s="24"/>
      <c r="P785" s="28"/>
    </row>
    <row r="786" spans="1:16" s="20" customFormat="1" x14ac:dyDescent="0.25">
      <c r="A786" s="16" t="s">
        <v>20985</v>
      </c>
      <c r="B786" s="18" t="s">
        <v>20985</v>
      </c>
      <c r="C786" s="21"/>
      <c r="D786" s="13"/>
      <c r="E786" s="25"/>
      <c r="F786" s="25"/>
      <c r="G786" s="21"/>
      <c r="H786" s="13"/>
      <c r="I786" s="24"/>
      <c r="J786" s="21"/>
      <c r="K786" s="13"/>
      <c r="L786" s="13"/>
      <c r="M786" s="13"/>
      <c r="N786" s="13"/>
      <c r="O786" s="24"/>
      <c r="P786" s="28"/>
    </row>
    <row r="787" spans="1:16" s="20" customFormat="1" x14ac:dyDescent="0.25">
      <c r="A787" s="16" t="s">
        <v>20985</v>
      </c>
      <c r="B787" s="18" t="s">
        <v>20985</v>
      </c>
      <c r="C787" s="21"/>
      <c r="D787" s="13"/>
      <c r="E787" s="25"/>
      <c r="F787" s="25"/>
      <c r="G787" s="21"/>
      <c r="H787" s="13"/>
      <c r="I787" s="24"/>
      <c r="J787" s="21"/>
      <c r="K787" s="13"/>
      <c r="L787" s="13"/>
      <c r="M787" s="13"/>
      <c r="N787" s="13"/>
      <c r="O787" s="24"/>
      <c r="P787" s="28"/>
    </row>
    <row r="788" spans="1:16" s="20" customFormat="1" x14ac:dyDescent="0.25">
      <c r="A788" s="16" t="s">
        <v>20985</v>
      </c>
      <c r="B788" s="18" t="s">
        <v>20985</v>
      </c>
      <c r="C788" s="21"/>
      <c r="D788" s="13"/>
      <c r="E788" s="25"/>
      <c r="F788" s="25"/>
      <c r="G788" s="21"/>
      <c r="H788" s="13"/>
      <c r="I788" s="24"/>
      <c r="J788" s="21"/>
      <c r="K788" s="13"/>
      <c r="L788" s="13"/>
      <c r="M788" s="13"/>
      <c r="N788" s="13"/>
      <c r="O788" s="24"/>
      <c r="P788" s="28"/>
    </row>
    <row r="789" spans="1:16" s="20" customFormat="1" x14ac:dyDescent="0.25">
      <c r="A789" s="16" t="s">
        <v>20985</v>
      </c>
      <c r="B789" s="18" t="s">
        <v>20985</v>
      </c>
      <c r="C789" s="21"/>
      <c r="D789" s="13"/>
      <c r="E789" s="25"/>
      <c r="F789" s="25"/>
      <c r="G789" s="21"/>
      <c r="H789" s="13"/>
      <c r="I789" s="24"/>
      <c r="J789" s="21"/>
      <c r="K789" s="13"/>
      <c r="L789" s="13"/>
      <c r="M789" s="13"/>
      <c r="N789" s="13"/>
      <c r="O789" s="24"/>
      <c r="P789" s="28"/>
    </row>
    <row r="790" spans="1:16" s="20" customFormat="1" x14ac:dyDescent="0.25">
      <c r="A790" s="16" t="s">
        <v>20985</v>
      </c>
      <c r="B790" s="18" t="s">
        <v>20985</v>
      </c>
      <c r="C790" s="21"/>
      <c r="D790" s="13"/>
      <c r="E790" s="25"/>
      <c r="F790" s="25"/>
      <c r="G790" s="21"/>
      <c r="H790" s="13"/>
      <c r="I790" s="24"/>
      <c r="J790" s="21"/>
      <c r="K790" s="13"/>
      <c r="L790" s="13"/>
      <c r="M790" s="13"/>
      <c r="N790" s="13"/>
      <c r="O790" s="24"/>
      <c r="P790" s="28"/>
    </row>
    <row r="791" spans="1:16" s="20" customFormat="1" x14ac:dyDescent="0.25">
      <c r="A791" s="16" t="s">
        <v>20985</v>
      </c>
      <c r="B791" s="18" t="s">
        <v>20985</v>
      </c>
      <c r="C791" s="21"/>
      <c r="D791" s="13"/>
      <c r="E791" s="25"/>
      <c r="F791" s="25"/>
      <c r="G791" s="21"/>
      <c r="H791" s="13"/>
      <c r="I791" s="24"/>
      <c r="J791" s="21"/>
      <c r="K791" s="13"/>
      <c r="L791" s="13"/>
      <c r="M791" s="13"/>
      <c r="N791" s="13"/>
      <c r="O791" s="24"/>
      <c r="P791" s="28"/>
    </row>
    <row r="792" spans="1:16" s="20" customFormat="1" x14ac:dyDescent="0.25">
      <c r="A792" s="16" t="s">
        <v>20985</v>
      </c>
      <c r="B792" s="18" t="s">
        <v>20985</v>
      </c>
      <c r="C792" s="21"/>
      <c r="D792" s="13"/>
      <c r="E792" s="25"/>
      <c r="F792" s="25"/>
      <c r="G792" s="21"/>
      <c r="H792" s="13"/>
      <c r="I792" s="24"/>
      <c r="J792" s="21"/>
      <c r="K792" s="13"/>
      <c r="L792" s="13"/>
      <c r="M792" s="13"/>
      <c r="N792" s="13"/>
      <c r="O792" s="24"/>
      <c r="P792" s="28"/>
    </row>
    <row r="793" spans="1:16" s="20" customFormat="1" x14ac:dyDescent="0.25">
      <c r="A793" s="16" t="s">
        <v>20985</v>
      </c>
      <c r="B793" s="18" t="s">
        <v>20985</v>
      </c>
      <c r="C793" s="21"/>
      <c r="D793" s="13"/>
      <c r="E793" s="25"/>
      <c r="F793" s="25"/>
      <c r="G793" s="21"/>
      <c r="H793" s="13"/>
      <c r="I793" s="24"/>
      <c r="J793" s="21"/>
      <c r="K793" s="13"/>
      <c r="L793" s="13"/>
      <c r="M793" s="13"/>
      <c r="N793" s="13"/>
      <c r="O793" s="24"/>
      <c r="P793" s="28"/>
    </row>
    <row r="794" spans="1:16" s="20" customFormat="1" x14ac:dyDescent="0.25">
      <c r="A794" s="16" t="s">
        <v>20985</v>
      </c>
      <c r="B794" s="18" t="s">
        <v>20985</v>
      </c>
      <c r="C794" s="21"/>
      <c r="D794" s="13"/>
      <c r="E794" s="25"/>
      <c r="F794" s="25"/>
      <c r="G794" s="21"/>
      <c r="H794" s="13"/>
      <c r="I794" s="24"/>
      <c r="J794" s="21"/>
      <c r="K794" s="13"/>
      <c r="L794" s="13"/>
      <c r="M794" s="13"/>
      <c r="N794" s="13"/>
      <c r="O794" s="24"/>
      <c r="P794" s="28"/>
    </row>
    <row r="795" spans="1:16" s="20" customFormat="1" x14ac:dyDescent="0.25">
      <c r="A795" s="16" t="s">
        <v>20985</v>
      </c>
      <c r="B795" s="18" t="s">
        <v>20985</v>
      </c>
      <c r="C795" s="21"/>
      <c r="D795" s="13"/>
      <c r="E795" s="25"/>
      <c r="F795" s="25"/>
      <c r="G795" s="21"/>
      <c r="H795" s="13"/>
      <c r="I795" s="24"/>
      <c r="J795" s="21"/>
      <c r="K795" s="13"/>
      <c r="L795" s="13"/>
      <c r="M795" s="13"/>
      <c r="N795" s="13"/>
      <c r="O795" s="24"/>
      <c r="P795" s="28"/>
    </row>
    <row r="796" spans="1:16" s="20" customFormat="1" x14ac:dyDescent="0.25">
      <c r="A796" s="16" t="s">
        <v>20985</v>
      </c>
      <c r="B796" s="18" t="s">
        <v>20985</v>
      </c>
      <c r="C796" s="21"/>
      <c r="D796" s="13"/>
      <c r="E796" s="25"/>
      <c r="F796" s="25"/>
      <c r="G796" s="21"/>
      <c r="H796" s="13"/>
      <c r="I796" s="24"/>
      <c r="J796" s="21"/>
      <c r="K796" s="13"/>
      <c r="L796" s="13"/>
      <c r="M796" s="13"/>
      <c r="N796" s="13"/>
      <c r="O796" s="24"/>
      <c r="P796" s="28"/>
    </row>
    <row r="797" spans="1:16" s="20" customFormat="1" x14ac:dyDescent="0.25">
      <c r="A797" s="16" t="s">
        <v>20985</v>
      </c>
      <c r="B797" s="18" t="s">
        <v>20985</v>
      </c>
      <c r="C797" s="21"/>
      <c r="D797" s="13"/>
      <c r="E797" s="25"/>
      <c r="F797" s="25"/>
      <c r="G797" s="21"/>
      <c r="H797" s="13"/>
      <c r="I797" s="24"/>
      <c r="J797" s="21"/>
      <c r="K797" s="13"/>
      <c r="L797" s="13"/>
      <c r="M797" s="13"/>
      <c r="N797" s="13"/>
      <c r="O797" s="24"/>
      <c r="P797" s="28"/>
    </row>
    <row r="798" spans="1:16" s="20" customFormat="1" x14ac:dyDescent="0.25">
      <c r="A798" s="16" t="s">
        <v>20985</v>
      </c>
      <c r="B798" s="18" t="s">
        <v>20985</v>
      </c>
      <c r="C798" s="21"/>
      <c r="D798" s="13"/>
      <c r="E798" s="25"/>
      <c r="F798" s="25"/>
      <c r="G798" s="21"/>
      <c r="H798" s="13"/>
      <c r="I798" s="24"/>
      <c r="J798" s="21"/>
      <c r="K798" s="13"/>
      <c r="L798" s="13"/>
      <c r="M798" s="13"/>
      <c r="N798" s="13"/>
      <c r="O798" s="24"/>
      <c r="P798" s="28"/>
    </row>
    <row r="799" spans="1:16" s="20" customFormat="1" x14ac:dyDescent="0.25">
      <c r="A799" s="16" t="s">
        <v>20985</v>
      </c>
      <c r="B799" s="18" t="s">
        <v>20985</v>
      </c>
      <c r="C799" s="21"/>
      <c r="D799" s="13"/>
      <c r="E799" s="25"/>
      <c r="F799" s="25"/>
      <c r="G799" s="21"/>
      <c r="H799" s="13"/>
      <c r="I799" s="24"/>
      <c r="J799" s="21"/>
      <c r="K799" s="13"/>
      <c r="L799" s="13"/>
      <c r="M799" s="13"/>
      <c r="N799" s="13"/>
      <c r="O799" s="24"/>
      <c r="P799" s="28"/>
    </row>
    <row r="800" spans="1:16" s="20" customFormat="1" x14ac:dyDescent="0.25">
      <c r="A800" s="16" t="s">
        <v>20985</v>
      </c>
      <c r="B800" s="18" t="s">
        <v>20985</v>
      </c>
      <c r="C800" s="21"/>
      <c r="D800" s="13"/>
      <c r="E800" s="25"/>
      <c r="F800" s="25"/>
      <c r="G800" s="21"/>
      <c r="H800" s="13"/>
      <c r="I800" s="24"/>
      <c r="J800" s="21"/>
      <c r="K800" s="13"/>
      <c r="L800" s="13"/>
      <c r="M800" s="13"/>
      <c r="N800" s="13"/>
      <c r="O800" s="24"/>
      <c r="P800" s="28"/>
    </row>
    <row r="801" spans="1:16" s="20" customFormat="1" x14ac:dyDescent="0.25">
      <c r="A801" s="16" t="s">
        <v>20985</v>
      </c>
      <c r="B801" s="18" t="s">
        <v>20985</v>
      </c>
      <c r="C801" s="21"/>
      <c r="D801" s="13"/>
      <c r="E801" s="25"/>
      <c r="F801" s="25"/>
      <c r="G801" s="21"/>
      <c r="H801" s="13"/>
      <c r="I801" s="24"/>
      <c r="J801" s="21"/>
      <c r="K801" s="13"/>
      <c r="L801" s="13"/>
      <c r="M801" s="13"/>
      <c r="N801" s="13"/>
      <c r="O801" s="24"/>
      <c r="P801" s="28"/>
    </row>
    <row r="802" spans="1:16" s="20" customFormat="1" x14ac:dyDescent="0.25">
      <c r="A802" s="16" t="s">
        <v>20985</v>
      </c>
      <c r="B802" s="18" t="s">
        <v>20985</v>
      </c>
      <c r="C802" s="21"/>
      <c r="D802" s="13"/>
      <c r="E802" s="25"/>
      <c r="F802" s="25"/>
      <c r="G802" s="21"/>
      <c r="H802" s="13"/>
      <c r="I802" s="24"/>
      <c r="J802" s="21"/>
      <c r="K802" s="13"/>
      <c r="L802" s="13"/>
      <c r="M802" s="13"/>
      <c r="N802" s="13"/>
      <c r="O802" s="24"/>
      <c r="P802" s="28"/>
    </row>
    <row r="803" spans="1:16" s="20" customFormat="1" x14ac:dyDescent="0.25">
      <c r="A803" s="16" t="s">
        <v>20985</v>
      </c>
      <c r="B803" s="18" t="s">
        <v>20985</v>
      </c>
      <c r="C803" s="21"/>
      <c r="D803" s="13"/>
      <c r="E803" s="25"/>
      <c r="F803" s="25"/>
      <c r="G803" s="21"/>
      <c r="H803" s="13"/>
      <c r="I803" s="24"/>
      <c r="J803" s="21"/>
      <c r="K803" s="13"/>
      <c r="L803" s="13"/>
      <c r="M803" s="13"/>
      <c r="N803" s="13"/>
      <c r="O803" s="24"/>
      <c r="P803" s="28"/>
    </row>
    <row r="804" spans="1:16" s="20" customFormat="1" x14ac:dyDescent="0.25">
      <c r="A804" s="16" t="s">
        <v>20985</v>
      </c>
      <c r="B804" s="18" t="s">
        <v>20985</v>
      </c>
      <c r="C804" s="21"/>
      <c r="D804" s="13"/>
      <c r="E804" s="25"/>
      <c r="F804" s="25"/>
      <c r="G804" s="21"/>
      <c r="H804" s="13"/>
      <c r="I804" s="24"/>
      <c r="J804" s="21"/>
      <c r="K804" s="13"/>
      <c r="L804" s="13"/>
      <c r="M804" s="13"/>
      <c r="N804" s="13"/>
      <c r="O804" s="24"/>
      <c r="P804" s="28"/>
    </row>
    <row r="805" spans="1:16" s="20" customFormat="1" x14ac:dyDescent="0.25">
      <c r="A805" s="16" t="s">
        <v>20985</v>
      </c>
      <c r="B805" s="18" t="s">
        <v>20985</v>
      </c>
      <c r="C805" s="21"/>
      <c r="D805" s="13"/>
      <c r="E805" s="25"/>
      <c r="F805" s="25"/>
      <c r="G805" s="21"/>
      <c r="H805" s="13"/>
      <c r="I805" s="24"/>
      <c r="J805" s="21"/>
      <c r="K805" s="13"/>
      <c r="L805" s="13"/>
      <c r="M805" s="13"/>
      <c r="N805" s="13"/>
      <c r="O805" s="24"/>
      <c r="P805" s="28"/>
    </row>
    <row r="806" spans="1:16" s="20" customFormat="1" x14ac:dyDescent="0.25">
      <c r="A806" s="16" t="s">
        <v>20985</v>
      </c>
      <c r="B806" s="18" t="s">
        <v>20985</v>
      </c>
      <c r="C806" s="21"/>
      <c r="D806" s="13"/>
      <c r="E806" s="25"/>
      <c r="F806" s="25"/>
      <c r="G806" s="21"/>
      <c r="H806" s="13"/>
      <c r="I806" s="24"/>
      <c r="J806" s="21"/>
      <c r="K806" s="13"/>
      <c r="L806" s="13"/>
      <c r="M806" s="13"/>
      <c r="N806" s="13"/>
      <c r="O806" s="24"/>
      <c r="P806" s="28"/>
    </row>
    <row r="807" spans="1:16" s="20" customFormat="1" x14ac:dyDescent="0.25">
      <c r="A807" s="16" t="s">
        <v>20985</v>
      </c>
      <c r="B807" s="18" t="s">
        <v>20985</v>
      </c>
      <c r="C807" s="21"/>
      <c r="D807" s="13"/>
      <c r="E807" s="25"/>
      <c r="F807" s="25"/>
      <c r="G807" s="21"/>
      <c r="H807" s="13"/>
      <c r="I807" s="24"/>
      <c r="J807" s="21"/>
      <c r="K807" s="13"/>
      <c r="L807" s="13"/>
      <c r="M807" s="13"/>
      <c r="N807" s="13"/>
      <c r="O807" s="24"/>
      <c r="P807" s="28"/>
    </row>
    <row r="808" spans="1:16" s="20" customFormat="1" x14ac:dyDescent="0.25">
      <c r="A808" s="16" t="s">
        <v>20985</v>
      </c>
      <c r="B808" s="18" t="s">
        <v>20985</v>
      </c>
      <c r="C808" s="21"/>
      <c r="D808" s="13"/>
      <c r="E808" s="25"/>
      <c r="F808" s="25"/>
      <c r="G808" s="21"/>
      <c r="H808" s="13"/>
      <c r="I808" s="24"/>
      <c r="J808" s="21"/>
      <c r="K808" s="13"/>
      <c r="L808" s="13"/>
      <c r="M808" s="13"/>
      <c r="N808" s="13"/>
      <c r="O808" s="24"/>
      <c r="P808" s="28"/>
    </row>
    <row r="809" spans="1:16" s="20" customFormat="1" x14ac:dyDescent="0.25">
      <c r="A809" s="16" t="s">
        <v>20985</v>
      </c>
      <c r="B809" s="18" t="s">
        <v>20985</v>
      </c>
      <c r="C809" s="21"/>
      <c r="D809" s="13"/>
      <c r="E809" s="25"/>
      <c r="F809" s="25"/>
      <c r="G809" s="21"/>
      <c r="H809" s="13"/>
      <c r="I809" s="24"/>
      <c r="J809" s="21"/>
      <c r="K809" s="13"/>
      <c r="L809" s="13"/>
      <c r="M809" s="13"/>
      <c r="N809" s="13"/>
      <c r="O809" s="24"/>
      <c r="P809" s="28"/>
    </row>
    <row r="810" spans="1:16" s="20" customFormat="1" x14ac:dyDescent="0.25">
      <c r="A810" s="16" t="s">
        <v>20985</v>
      </c>
      <c r="B810" s="18" t="s">
        <v>20985</v>
      </c>
      <c r="C810" s="21"/>
      <c r="D810" s="13"/>
      <c r="E810" s="25"/>
      <c r="F810" s="25"/>
      <c r="G810" s="21"/>
      <c r="H810" s="13"/>
      <c r="I810" s="24"/>
      <c r="J810" s="21"/>
      <c r="K810" s="13"/>
      <c r="L810" s="13"/>
      <c r="M810" s="13"/>
      <c r="N810" s="13"/>
      <c r="O810" s="24"/>
      <c r="P810" s="28"/>
    </row>
    <row r="811" spans="1:16" s="20" customFormat="1" x14ac:dyDescent="0.25">
      <c r="A811" s="16" t="s">
        <v>20985</v>
      </c>
      <c r="B811" s="18" t="s">
        <v>20985</v>
      </c>
      <c r="C811" s="21"/>
      <c r="D811" s="13"/>
      <c r="E811" s="25"/>
      <c r="F811" s="25"/>
      <c r="G811" s="21"/>
      <c r="H811" s="13"/>
      <c r="I811" s="24"/>
      <c r="J811" s="21"/>
      <c r="K811" s="13"/>
      <c r="L811" s="13"/>
      <c r="M811" s="13"/>
      <c r="N811" s="13"/>
      <c r="O811" s="24"/>
      <c r="P811" s="28"/>
    </row>
    <row r="812" spans="1:16" s="20" customFormat="1" x14ac:dyDescent="0.25">
      <c r="A812" s="16" t="s">
        <v>20985</v>
      </c>
      <c r="B812" s="18" t="s">
        <v>20985</v>
      </c>
      <c r="C812" s="21"/>
      <c r="D812" s="13"/>
      <c r="E812" s="25"/>
      <c r="F812" s="25"/>
      <c r="G812" s="21"/>
      <c r="H812" s="13"/>
      <c r="I812" s="24"/>
      <c r="J812" s="21"/>
      <c r="K812" s="13"/>
      <c r="L812" s="13"/>
      <c r="M812" s="13"/>
      <c r="N812" s="13"/>
      <c r="O812" s="24"/>
      <c r="P812" s="28"/>
    </row>
    <row r="813" spans="1:16" s="20" customFormat="1" x14ac:dyDescent="0.25">
      <c r="A813" s="16" t="s">
        <v>20985</v>
      </c>
      <c r="B813" s="18" t="s">
        <v>20985</v>
      </c>
      <c r="C813" s="21"/>
      <c r="D813" s="13"/>
      <c r="E813" s="25"/>
      <c r="F813" s="25"/>
      <c r="G813" s="21"/>
      <c r="H813" s="13"/>
      <c r="I813" s="24"/>
      <c r="J813" s="21"/>
      <c r="K813" s="13"/>
      <c r="L813" s="13"/>
      <c r="M813" s="13"/>
      <c r="N813" s="13"/>
      <c r="O813" s="24"/>
      <c r="P813" s="28"/>
    </row>
    <row r="814" spans="1:16" s="20" customFormat="1" x14ac:dyDescent="0.25">
      <c r="A814" s="16" t="s">
        <v>20985</v>
      </c>
      <c r="B814" s="18" t="s">
        <v>20985</v>
      </c>
      <c r="C814" s="21"/>
      <c r="D814" s="13"/>
      <c r="E814" s="25"/>
      <c r="F814" s="25"/>
      <c r="G814" s="21"/>
      <c r="H814" s="13"/>
      <c r="I814" s="24"/>
      <c r="J814" s="21"/>
      <c r="K814" s="13"/>
      <c r="L814" s="13"/>
      <c r="M814" s="13"/>
      <c r="N814" s="13"/>
      <c r="O814" s="24"/>
      <c r="P814" s="28"/>
    </row>
    <row r="815" spans="1:16" s="20" customFormat="1" x14ac:dyDescent="0.25">
      <c r="A815" s="16" t="s">
        <v>20985</v>
      </c>
      <c r="B815" s="18" t="s">
        <v>20985</v>
      </c>
      <c r="C815" s="21"/>
      <c r="D815" s="13"/>
      <c r="E815" s="25"/>
      <c r="F815" s="25"/>
      <c r="G815" s="21"/>
      <c r="H815" s="13"/>
      <c r="I815" s="24"/>
      <c r="J815" s="21"/>
      <c r="K815" s="13"/>
      <c r="L815" s="13"/>
      <c r="M815" s="13"/>
      <c r="N815" s="13"/>
      <c r="O815" s="24"/>
      <c r="P815" s="28"/>
    </row>
    <row r="816" spans="1:16" s="20" customFormat="1" x14ac:dyDescent="0.25">
      <c r="A816" s="16" t="s">
        <v>20985</v>
      </c>
      <c r="B816" s="18" t="s">
        <v>20985</v>
      </c>
      <c r="C816" s="21"/>
      <c r="D816" s="13"/>
      <c r="E816" s="25"/>
      <c r="F816" s="25"/>
      <c r="G816" s="21"/>
      <c r="H816" s="13"/>
      <c r="I816" s="24"/>
      <c r="J816" s="21"/>
      <c r="K816" s="13"/>
      <c r="L816" s="13"/>
      <c r="M816" s="13"/>
      <c r="N816" s="13"/>
      <c r="O816" s="24"/>
      <c r="P816" s="28"/>
    </row>
    <row r="817" spans="1:16" s="20" customFormat="1" x14ac:dyDescent="0.25">
      <c r="A817" s="16" t="s">
        <v>20985</v>
      </c>
      <c r="B817" s="18" t="s">
        <v>20985</v>
      </c>
      <c r="C817" s="21"/>
      <c r="D817" s="13"/>
      <c r="E817" s="25"/>
      <c r="F817" s="25"/>
      <c r="G817" s="21"/>
      <c r="H817" s="13"/>
      <c r="I817" s="24"/>
      <c r="J817" s="21"/>
      <c r="K817" s="13"/>
      <c r="L817" s="13"/>
      <c r="M817" s="13"/>
      <c r="N817" s="13"/>
      <c r="O817" s="24"/>
      <c r="P817" s="28"/>
    </row>
    <row r="818" spans="1:16" s="20" customFormat="1" x14ac:dyDescent="0.25">
      <c r="A818" s="16" t="s">
        <v>20985</v>
      </c>
      <c r="B818" s="18" t="s">
        <v>20985</v>
      </c>
      <c r="C818" s="21"/>
      <c r="D818" s="13"/>
      <c r="E818" s="25"/>
      <c r="F818" s="25"/>
      <c r="G818" s="21"/>
      <c r="H818" s="13"/>
      <c r="I818" s="24"/>
      <c r="J818" s="21"/>
      <c r="K818" s="13"/>
      <c r="L818" s="13"/>
      <c r="M818" s="13"/>
      <c r="N818" s="13"/>
      <c r="O818" s="24"/>
      <c r="P818" s="28"/>
    </row>
    <row r="819" spans="1:16" s="20" customFormat="1" x14ac:dyDescent="0.25">
      <c r="A819" s="16" t="s">
        <v>20985</v>
      </c>
      <c r="B819" s="18" t="s">
        <v>20985</v>
      </c>
      <c r="C819" s="21"/>
      <c r="D819" s="13"/>
      <c r="E819" s="25"/>
      <c r="F819" s="25"/>
      <c r="G819" s="21"/>
      <c r="H819" s="13"/>
      <c r="I819" s="24"/>
      <c r="J819" s="21"/>
      <c r="K819" s="13"/>
      <c r="L819" s="13"/>
      <c r="M819" s="13"/>
      <c r="N819" s="13"/>
      <c r="O819" s="24"/>
      <c r="P819" s="28"/>
    </row>
    <row r="820" spans="1:16" s="20" customFormat="1" x14ac:dyDescent="0.25">
      <c r="A820" s="16" t="s">
        <v>20985</v>
      </c>
      <c r="B820" s="18" t="s">
        <v>20985</v>
      </c>
      <c r="C820" s="21"/>
      <c r="D820" s="13"/>
      <c r="E820" s="25"/>
      <c r="F820" s="25"/>
      <c r="G820" s="21"/>
      <c r="H820" s="13"/>
      <c r="I820" s="24"/>
      <c r="J820" s="21"/>
      <c r="K820" s="13"/>
      <c r="L820" s="13"/>
      <c r="M820" s="13"/>
      <c r="N820" s="13"/>
      <c r="O820" s="24"/>
      <c r="P820" s="28"/>
    </row>
    <row r="821" spans="1:16" s="20" customFormat="1" x14ac:dyDescent="0.25">
      <c r="A821" s="16" t="s">
        <v>20985</v>
      </c>
      <c r="B821" s="18" t="s">
        <v>20985</v>
      </c>
      <c r="C821" s="21"/>
      <c r="D821" s="13"/>
      <c r="E821" s="25"/>
      <c r="F821" s="25"/>
      <c r="G821" s="21"/>
      <c r="H821" s="13"/>
      <c r="I821" s="24"/>
      <c r="J821" s="21"/>
      <c r="K821" s="13"/>
      <c r="L821" s="13"/>
      <c r="M821" s="13"/>
      <c r="N821" s="13"/>
      <c r="O821" s="24"/>
      <c r="P821" s="28"/>
    </row>
    <row r="822" spans="1:16" s="20" customFormat="1" x14ac:dyDescent="0.25">
      <c r="A822" s="16" t="s">
        <v>20985</v>
      </c>
      <c r="B822" s="18" t="s">
        <v>20985</v>
      </c>
      <c r="C822" s="21"/>
      <c r="D822" s="13"/>
      <c r="E822" s="25"/>
      <c r="F822" s="25"/>
      <c r="G822" s="21"/>
      <c r="H822" s="13"/>
      <c r="I822" s="24"/>
      <c r="J822" s="21"/>
      <c r="K822" s="13"/>
      <c r="L822" s="13"/>
      <c r="M822" s="13"/>
      <c r="N822" s="13"/>
      <c r="O822" s="24"/>
      <c r="P822" s="28"/>
    </row>
    <row r="823" spans="1:16" s="20" customFormat="1" x14ac:dyDescent="0.25">
      <c r="A823" s="16" t="s">
        <v>20985</v>
      </c>
      <c r="B823" s="18" t="s">
        <v>20985</v>
      </c>
      <c r="C823" s="21"/>
      <c r="D823" s="13"/>
      <c r="E823" s="25"/>
      <c r="F823" s="25"/>
      <c r="G823" s="21"/>
      <c r="H823" s="13"/>
      <c r="I823" s="24"/>
      <c r="J823" s="21"/>
      <c r="K823" s="13"/>
      <c r="L823" s="13"/>
      <c r="M823" s="13"/>
      <c r="N823" s="13"/>
      <c r="O823" s="24"/>
      <c r="P823" s="28"/>
    </row>
    <row r="824" spans="1:16" s="20" customFormat="1" x14ac:dyDescent="0.25">
      <c r="A824" s="16" t="s">
        <v>20985</v>
      </c>
      <c r="B824" s="18" t="s">
        <v>20985</v>
      </c>
      <c r="C824" s="21"/>
      <c r="D824" s="13"/>
      <c r="E824" s="25"/>
      <c r="F824" s="25"/>
      <c r="G824" s="21"/>
      <c r="H824" s="13"/>
      <c r="I824" s="24"/>
      <c r="J824" s="21"/>
      <c r="K824" s="13"/>
      <c r="L824" s="13"/>
      <c r="M824" s="13"/>
      <c r="N824" s="13"/>
      <c r="O824" s="24"/>
      <c r="P824" s="28"/>
    </row>
    <row r="825" spans="1:16" s="20" customFormat="1" x14ac:dyDescent="0.25">
      <c r="A825" s="16" t="s">
        <v>20985</v>
      </c>
      <c r="B825" s="18" t="s">
        <v>20985</v>
      </c>
      <c r="C825" s="21"/>
      <c r="D825" s="13"/>
      <c r="E825" s="25"/>
      <c r="F825" s="25"/>
      <c r="G825" s="21"/>
      <c r="H825" s="13"/>
      <c r="I825" s="24"/>
      <c r="J825" s="21"/>
      <c r="K825" s="13"/>
      <c r="L825" s="13"/>
      <c r="M825" s="13"/>
      <c r="N825" s="13"/>
      <c r="O825" s="24"/>
      <c r="P825" s="28"/>
    </row>
    <row r="826" spans="1:16" s="20" customFormat="1" x14ac:dyDescent="0.25">
      <c r="A826" s="16" t="s">
        <v>20985</v>
      </c>
      <c r="B826" s="18" t="s">
        <v>20985</v>
      </c>
      <c r="C826" s="21"/>
      <c r="D826" s="13"/>
      <c r="E826" s="25"/>
      <c r="F826" s="25"/>
      <c r="G826" s="21"/>
      <c r="H826" s="13"/>
      <c r="I826" s="24"/>
      <c r="J826" s="21"/>
      <c r="K826" s="13"/>
      <c r="L826" s="13"/>
      <c r="M826" s="13"/>
      <c r="N826" s="13"/>
      <c r="O826" s="24"/>
      <c r="P826" s="28"/>
    </row>
    <row r="827" spans="1:16" s="20" customFormat="1" x14ac:dyDescent="0.25">
      <c r="A827" s="16" t="s">
        <v>20985</v>
      </c>
      <c r="B827" s="18" t="s">
        <v>20985</v>
      </c>
      <c r="C827" s="21"/>
      <c r="D827" s="13"/>
      <c r="E827" s="25"/>
      <c r="F827" s="25"/>
      <c r="G827" s="21"/>
      <c r="H827" s="13"/>
      <c r="I827" s="24"/>
      <c r="J827" s="21"/>
      <c r="K827" s="13"/>
      <c r="L827" s="13"/>
      <c r="M827" s="13"/>
      <c r="N827" s="13"/>
      <c r="O827" s="24"/>
      <c r="P827" s="28"/>
    </row>
    <row r="828" spans="1:16" s="20" customFormat="1" x14ac:dyDescent="0.25">
      <c r="A828" s="16" t="s">
        <v>20985</v>
      </c>
      <c r="B828" s="18" t="s">
        <v>20985</v>
      </c>
      <c r="C828" s="21"/>
      <c r="D828" s="13"/>
      <c r="E828" s="25"/>
      <c r="F828" s="25"/>
      <c r="G828" s="21"/>
      <c r="H828" s="13"/>
      <c r="I828" s="24"/>
      <c r="J828" s="21"/>
      <c r="K828" s="13"/>
      <c r="L828" s="13"/>
      <c r="M828" s="13"/>
      <c r="N828" s="13"/>
      <c r="O828" s="24"/>
      <c r="P828" s="28"/>
    </row>
    <row r="829" spans="1:16" s="20" customFormat="1" x14ac:dyDescent="0.25">
      <c r="A829" s="16" t="s">
        <v>20985</v>
      </c>
      <c r="B829" s="18" t="s">
        <v>20985</v>
      </c>
      <c r="C829" s="21"/>
      <c r="D829" s="13"/>
      <c r="E829" s="25"/>
      <c r="F829" s="25"/>
      <c r="G829" s="21"/>
      <c r="H829" s="13"/>
      <c r="I829" s="24"/>
      <c r="J829" s="21"/>
      <c r="K829" s="13"/>
      <c r="L829" s="13"/>
      <c r="M829" s="13"/>
      <c r="N829" s="13"/>
      <c r="O829" s="24"/>
      <c r="P829" s="28"/>
    </row>
    <row r="830" spans="1:16" s="20" customFormat="1" x14ac:dyDescent="0.25">
      <c r="A830" s="16" t="s">
        <v>20985</v>
      </c>
      <c r="B830" s="18" t="s">
        <v>20985</v>
      </c>
      <c r="C830" s="21"/>
      <c r="D830" s="13"/>
      <c r="E830" s="25"/>
      <c r="F830" s="25"/>
      <c r="G830" s="21"/>
      <c r="H830" s="13"/>
      <c r="I830" s="24"/>
      <c r="J830" s="21"/>
      <c r="K830" s="13"/>
      <c r="L830" s="13"/>
      <c r="M830" s="13"/>
      <c r="N830" s="13"/>
      <c r="O830" s="24"/>
      <c r="P830" s="28"/>
    </row>
    <row r="831" spans="1:16" s="20" customFormat="1" x14ac:dyDescent="0.25">
      <c r="A831" s="16" t="s">
        <v>20985</v>
      </c>
      <c r="B831" s="18" t="s">
        <v>20985</v>
      </c>
      <c r="C831" s="21"/>
      <c r="D831" s="13"/>
      <c r="E831" s="25"/>
      <c r="F831" s="25"/>
      <c r="G831" s="21"/>
      <c r="H831" s="13"/>
      <c r="I831" s="24"/>
      <c r="J831" s="21"/>
      <c r="K831" s="13"/>
      <c r="L831" s="13"/>
      <c r="M831" s="13"/>
      <c r="N831" s="13"/>
      <c r="O831" s="24"/>
      <c r="P831" s="28"/>
    </row>
    <row r="832" spans="1:16" s="20" customFormat="1" x14ac:dyDescent="0.25">
      <c r="A832" s="16" t="s">
        <v>20985</v>
      </c>
      <c r="B832" s="18" t="s">
        <v>20985</v>
      </c>
      <c r="C832" s="21"/>
      <c r="D832" s="13"/>
      <c r="E832" s="25"/>
      <c r="F832" s="25"/>
      <c r="G832" s="21"/>
      <c r="H832" s="13"/>
      <c r="I832" s="24"/>
      <c r="J832" s="21"/>
      <c r="K832" s="13"/>
      <c r="L832" s="13"/>
      <c r="M832" s="13"/>
      <c r="N832" s="13"/>
      <c r="O832" s="24"/>
      <c r="P832" s="28"/>
    </row>
    <row r="833" spans="1:16" s="20" customFormat="1" x14ac:dyDescent="0.25">
      <c r="A833" s="16" t="s">
        <v>20985</v>
      </c>
      <c r="B833" s="18" t="s">
        <v>20985</v>
      </c>
      <c r="C833" s="21"/>
      <c r="D833" s="13"/>
      <c r="E833" s="25"/>
      <c r="F833" s="25"/>
      <c r="G833" s="21"/>
      <c r="H833" s="13"/>
      <c r="I833" s="24"/>
      <c r="J833" s="21"/>
      <c r="K833" s="13"/>
      <c r="L833" s="13"/>
      <c r="M833" s="13"/>
      <c r="N833" s="13"/>
      <c r="O833" s="24"/>
      <c r="P833" s="28"/>
    </row>
    <row r="834" spans="1:16" s="20" customFormat="1" x14ac:dyDescent="0.25">
      <c r="A834" s="16" t="s">
        <v>20985</v>
      </c>
      <c r="B834" s="18" t="s">
        <v>20985</v>
      </c>
      <c r="C834" s="21"/>
      <c r="D834" s="13"/>
      <c r="E834" s="25"/>
      <c r="F834" s="25"/>
      <c r="G834" s="21"/>
      <c r="H834" s="13"/>
      <c r="I834" s="24"/>
      <c r="J834" s="21"/>
      <c r="K834" s="13"/>
      <c r="L834" s="13"/>
      <c r="M834" s="13"/>
      <c r="N834" s="13"/>
      <c r="O834" s="24"/>
      <c r="P834" s="28"/>
    </row>
    <row r="835" spans="1:16" s="20" customFormat="1" x14ac:dyDescent="0.25">
      <c r="A835" s="16" t="s">
        <v>20985</v>
      </c>
      <c r="B835" s="18" t="s">
        <v>20985</v>
      </c>
      <c r="C835" s="21"/>
      <c r="D835" s="13"/>
      <c r="E835" s="25"/>
      <c r="F835" s="25"/>
      <c r="G835" s="21"/>
      <c r="H835" s="13"/>
      <c r="I835" s="24"/>
      <c r="J835" s="21"/>
      <c r="K835" s="13"/>
      <c r="L835" s="13"/>
      <c r="M835" s="13"/>
      <c r="N835" s="13"/>
      <c r="O835" s="24"/>
      <c r="P835" s="28"/>
    </row>
    <row r="836" spans="1:16" s="20" customFormat="1" x14ac:dyDescent="0.25">
      <c r="A836" s="16" t="s">
        <v>20985</v>
      </c>
      <c r="B836" s="18" t="s">
        <v>20985</v>
      </c>
      <c r="C836" s="21"/>
      <c r="D836" s="13"/>
      <c r="E836" s="25"/>
      <c r="F836" s="25"/>
      <c r="G836" s="21"/>
      <c r="H836" s="13"/>
      <c r="I836" s="24"/>
      <c r="J836" s="21"/>
      <c r="K836" s="13"/>
      <c r="L836" s="13"/>
      <c r="M836" s="13"/>
      <c r="N836" s="13"/>
      <c r="O836" s="24"/>
      <c r="P836" s="28"/>
    </row>
    <row r="837" spans="1:16" s="20" customFormat="1" x14ac:dyDescent="0.25">
      <c r="A837" s="16" t="s">
        <v>20985</v>
      </c>
      <c r="B837" s="18" t="s">
        <v>20985</v>
      </c>
      <c r="C837" s="21"/>
      <c r="D837" s="13"/>
      <c r="E837" s="25"/>
      <c r="F837" s="25"/>
      <c r="G837" s="21"/>
      <c r="H837" s="13"/>
      <c r="I837" s="24"/>
      <c r="J837" s="21"/>
      <c r="K837" s="13"/>
      <c r="L837" s="13"/>
      <c r="M837" s="13"/>
      <c r="N837" s="13"/>
      <c r="O837" s="24"/>
      <c r="P837" s="28"/>
    </row>
    <row r="838" spans="1:16" s="20" customFormat="1" x14ac:dyDescent="0.25">
      <c r="A838" s="16" t="s">
        <v>20985</v>
      </c>
      <c r="B838" s="18" t="s">
        <v>20985</v>
      </c>
      <c r="C838" s="21"/>
      <c r="D838" s="13"/>
      <c r="E838" s="25"/>
      <c r="F838" s="25"/>
      <c r="G838" s="21"/>
      <c r="H838" s="13"/>
      <c r="I838" s="24"/>
      <c r="J838" s="21"/>
      <c r="K838" s="13"/>
      <c r="L838" s="13"/>
      <c r="M838" s="13"/>
      <c r="N838" s="13"/>
      <c r="O838" s="24"/>
      <c r="P838" s="28"/>
    </row>
    <row r="839" spans="1:16" s="20" customFormat="1" x14ac:dyDescent="0.25">
      <c r="A839" s="16" t="s">
        <v>20985</v>
      </c>
      <c r="B839" s="18" t="s">
        <v>20985</v>
      </c>
      <c r="C839" s="21"/>
      <c r="D839" s="13"/>
      <c r="E839" s="25"/>
      <c r="F839" s="25"/>
      <c r="G839" s="21"/>
      <c r="H839" s="13"/>
      <c r="I839" s="24"/>
      <c r="J839" s="21"/>
      <c r="K839" s="13"/>
      <c r="L839" s="13"/>
      <c r="M839" s="13"/>
      <c r="N839" s="13"/>
      <c r="O839" s="24"/>
      <c r="P839" s="28"/>
    </row>
    <row r="840" spans="1:16" s="20" customFormat="1" x14ac:dyDescent="0.25">
      <c r="A840" s="16" t="s">
        <v>20985</v>
      </c>
      <c r="B840" s="18" t="s">
        <v>20985</v>
      </c>
      <c r="C840" s="21"/>
      <c r="D840" s="13"/>
      <c r="E840" s="25"/>
      <c r="F840" s="25"/>
      <c r="G840" s="21"/>
      <c r="H840" s="13"/>
      <c r="I840" s="24"/>
      <c r="J840" s="21"/>
      <c r="K840" s="13"/>
      <c r="L840" s="13"/>
      <c r="M840" s="13"/>
      <c r="N840" s="13"/>
      <c r="O840" s="24"/>
      <c r="P840" s="28"/>
    </row>
    <row r="841" spans="1:16" s="20" customFormat="1" x14ac:dyDescent="0.25">
      <c r="A841" s="16" t="s">
        <v>20985</v>
      </c>
      <c r="B841" s="18" t="s">
        <v>20985</v>
      </c>
      <c r="C841" s="21"/>
      <c r="D841" s="13"/>
      <c r="E841" s="25"/>
      <c r="F841" s="25"/>
      <c r="G841" s="21"/>
      <c r="H841" s="13"/>
      <c r="I841" s="24"/>
      <c r="J841" s="21"/>
      <c r="K841" s="13"/>
      <c r="L841" s="13"/>
      <c r="M841" s="13"/>
      <c r="N841" s="13"/>
      <c r="O841" s="24"/>
      <c r="P841" s="28"/>
    </row>
    <row r="842" spans="1:16" s="20" customFormat="1" x14ac:dyDescent="0.25">
      <c r="A842" s="16" t="s">
        <v>20985</v>
      </c>
      <c r="B842" s="18" t="s">
        <v>20985</v>
      </c>
      <c r="C842" s="21"/>
      <c r="D842" s="13"/>
      <c r="E842" s="25"/>
      <c r="F842" s="25"/>
      <c r="G842" s="21"/>
      <c r="H842" s="13"/>
      <c r="I842" s="24"/>
      <c r="J842" s="21"/>
      <c r="K842" s="13"/>
      <c r="L842" s="13"/>
      <c r="M842" s="13"/>
      <c r="N842" s="13"/>
      <c r="O842" s="24"/>
      <c r="P842" s="28"/>
    </row>
    <row r="843" spans="1:16" s="20" customFormat="1" x14ac:dyDescent="0.25">
      <c r="A843" s="16" t="s">
        <v>20985</v>
      </c>
      <c r="B843" s="18" t="s">
        <v>20985</v>
      </c>
      <c r="C843" s="21"/>
      <c r="D843" s="13"/>
      <c r="E843" s="25"/>
      <c r="F843" s="25"/>
      <c r="G843" s="21"/>
      <c r="H843" s="13"/>
      <c r="I843" s="24"/>
      <c r="J843" s="21"/>
      <c r="K843" s="13"/>
      <c r="L843" s="13"/>
      <c r="M843" s="13"/>
      <c r="N843" s="13"/>
      <c r="O843" s="24"/>
      <c r="P843" s="28"/>
    </row>
    <row r="844" spans="1:16" s="20" customFormat="1" x14ac:dyDescent="0.25">
      <c r="A844" s="16" t="s">
        <v>20985</v>
      </c>
      <c r="B844" s="18" t="s">
        <v>20985</v>
      </c>
      <c r="C844" s="21"/>
      <c r="D844" s="13"/>
      <c r="E844" s="25"/>
      <c r="F844" s="25"/>
      <c r="G844" s="21"/>
      <c r="H844" s="13"/>
      <c r="I844" s="24"/>
      <c r="J844" s="21"/>
      <c r="K844" s="13"/>
      <c r="L844" s="13"/>
      <c r="M844" s="13"/>
      <c r="N844" s="13"/>
      <c r="O844" s="24"/>
      <c r="P844" s="28"/>
    </row>
    <row r="845" spans="1:16" s="20" customFormat="1" x14ac:dyDescent="0.25">
      <c r="A845" s="16" t="s">
        <v>20985</v>
      </c>
      <c r="B845" s="18" t="s">
        <v>20985</v>
      </c>
      <c r="C845" s="21"/>
      <c r="D845" s="13"/>
      <c r="E845" s="25"/>
      <c r="F845" s="25"/>
      <c r="G845" s="21"/>
      <c r="H845" s="13"/>
      <c r="I845" s="24"/>
      <c r="J845" s="21"/>
      <c r="K845" s="13"/>
      <c r="L845" s="13"/>
      <c r="M845" s="13"/>
      <c r="N845" s="13"/>
      <c r="O845" s="24"/>
      <c r="P845" s="28"/>
    </row>
    <row r="846" spans="1:16" s="20" customFormat="1" x14ac:dyDescent="0.25">
      <c r="A846" s="16" t="s">
        <v>20985</v>
      </c>
      <c r="B846" s="18" t="s">
        <v>20985</v>
      </c>
      <c r="C846" s="21"/>
      <c r="D846" s="13"/>
      <c r="E846" s="25"/>
      <c r="F846" s="25"/>
      <c r="G846" s="21"/>
      <c r="H846" s="13"/>
      <c r="I846" s="24"/>
      <c r="J846" s="21"/>
      <c r="K846" s="13"/>
      <c r="L846" s="13"/>
      <c r="M846" s="13"/>
      <c r="N846" s="13"/>
      <c r="O846" s="24"/>
      <c r="P846" s="28"/>
    </row>
    <row r="847" spans="1:16" s="20" customFormat="1" x14ac:dyDescent="0.25">
      <c r="A847" s="16" t="s">
        <v>20985</v>
      </c>
      <c r="B847" s="18" t="s">
        <v>20985</v>
      </c>
      <c r="C847" s="21"/>
      <c r="D847" s="13"/>
      <c r="E847" s="25"/>
      <c r="F847" s="25"/>
      <c r="G847" s="21"/>
      <c r="H847" s="13"/>
      <c r="I847" s="24"/>
      <c r="J847" s="21"/>
      <c r="K847" s="13"/>
      <c r="L847" s="13"/>
      <c r="M847" s="13"/>
      <c r="N847" s="13"/>
      <c r="O847" s="24"/>
      <c r="P847" s="28"/>
    </row>
    <row r="848" spans="1:16" s="20" customFormat="1" x14ac:dyDescent="0.25">
      <c r="A848" s="16" t="s">
        <v>20985</v>
      </c>
      <c r="B848" s="18" t="s">
        <v>20985</v>
      </c>
      <c r="C848" s="21"/>
      <c r="D848" s="13"/>
      <c r="E848" s="25"/>
      <c r="F848" s="25"/>
      <c r="G848" s="21"/>
      <c r="H848" s="13"/>
      <c r="I848" s="24"/>
      <c r="J848" s="21"/>
      <c r="K848" s="13"/>
      <c r="L848" s="13"/>
      <c r="M848" s="13"/>
      <c r="N848" s="13"/>
      <c r="O848" s="24"/>
      <c r="P848" s="28"/>
    </row>
    <row r="849" spans="1:16" s="20" customFormat="1" x14ac:dyDescent="0.25">
      <c r="A849" s="16" t="s">
        <v>20985</v>
      </c>
      <c r="B849" s="18" t="s">
        <v>20985</v>
      </c>
      <c r="C849" s="21"/>
      <c r="D849" s="13"/>
      <c r="E849" s="25"/>
      <c r="F849" s="25"/>
      <c r="G849" s="21"/>
      <c r="H849" s="13"/>
      <c r="I849" s="24"/>
      <c r="J849" s="21"/>
      <c r="K849" s="13"/>
      <c r="L849" s="13"/>
      <c r="M849" s="13"/>
      <c r="N849" s="13"/>
      <c r="O849" s="24"/>
      <c r="P849" s="28"/>
    </row>
    <row r="850" spans="1:16" s="20" customFormat="1" x14ac:dyDescent="0.25">
      <c r="A850" s="16" t="s">
        <v>20985</v>
      </c>
      <c r="B850" s="18" t="s">
        <v>20985</v>
      </c>
      <c r="C850" s="21"/>
      <c r="D850" s="13"/>
      <c r="E850" s="25"/>
      <c r="F850" s="25"/>
      <c r="G850" s="21"/>
      <c r="H850" s="13"/>
      <c r="I850" s="24"/>
      <c r="J850" s="21"/>
      <c r="K850" s="13"/>
      <c r="L850" s="13"/>
      <c r="M850" s="13"/>
      <c r="N850" s="13"/>
      <c r="O850" s="24"/>
      <c r="P850" s="28"/>
    </row>
    <row r="851" spans="1:16" s="20" customFormat="1" x14ac:dyDescent="0.25">
      <c r="A851" s="16" t="s">
        <v>20985</v>
      </c>
      <c r="B851" s="18" t="s">
        <v>20985</v>
      </c>
      <c r="C851" s="21"/>
      <c r="D851" s="13"/>
      <c r="E851" s="25"/>
      <c r="F851" s="25"/>
      <c r="G851" s="21"/>
      <c r="H851" s="13"/>
      <c r="I851" s="24"/>
      <c r="J851" s="21"/>
      <c r="K851" s="13"/>
      <c r="L851" s="13"/>
      <c r="M851" s="13"/>
      <c r="N851" s="13"/>
      <c r="O851" s="24"/>
      <c r="P851" s="28"/>
    </row>
    <row r="852" spans="1:16" s="20" customFormat="1" x14ac:dyDescent="0.25">
      <c r="A852" s="16" t="s">
        <v>20985</v>
      </c>
      <c r="B852" s="18" t="s">
        <v>20985</v>
      </c>
      <c r="C852" s="21"/>
      <c r="D852" s="13"/>
      <c r="E852" s="25"/>
      <c r="F852" s="25"/>
      <c r="G852" s="21"/>
      <c r="H852" s="13"/>
      <c r="I852" s="24"/>
      <c r="J852" s="21"/>
      <c r="K852" s="13"/>
      <c r="L852" s="13"/>
      <c r="M852" s="13"/>
      <c r="N852" s="13"/>
      <c r="O852" s="24"/>
      <c r="P852" s="28"/>
    </row>
    <row r="853" spans="1:16" s="20" customFormat="1" x14ac:dyDescent="0.25">
      <c r="A853" s="16" t="s">
        <v>20985</v>
      </c>
      <c r="B853" s="18" t="s">
        <v>20985</v>
      </c>
      <c r="C853" s="21"/>
      <c r="D853" s="13"/>
      <c r="E853" s="25"/>
      <c r="F853" s="25"/>
      <c r="G853" s="21"/>
      <c r="H853" s="13"/>
      <c r="I853" s="24"/>
      <c r="J853" s="21"/>
      <c r="K853" s="13"/>
      <c r="L853" s="13"/>
      <c r="M853" s="13"/>
      <c r="N853" s="13"/>
      <c r="O853" s="24"/>
      <c r="P853" s="28"/>
    </row>
    <row r="854" spans="1:16" s="20" customFormat="1" x14ac:dyDescent="0.25">
      <c r="A854" s="16" t="s">
        <v>20985</v>
      </c>
      <c r="B854" s="18" t="s">
        <v>20985</v>
      </c>
      <c r="C854" s="21"/>
      <c r="D854" s="13"/>
      <c r="E854" s="25"/>
      <c r="F854" s="25"/>
      <c r="G854" s="21"/>
      <c r="H854" s="13"/>
      <c r="I854" s="24"/>
      <c r="J854" s="21"/>
      <c r="K854" s="13"/>
      <c r="L854" s="13"/>
      <c r="M854" s="13"/>
      <c r="N854" s="13"/>
      <c r="O854" s="24"/>
      <c r="P854" s="28"/>
    </row>
    <row r="855" spans="1:16" s="20" customFormat="1" x14ac:dyDescent="0.25">
      <c r="A855" s="16" t="s">
        <v>20985</v>
      </c>
      <c r="B855" s="18" t="s">
        <v>20985</v>
      </c>
      <c r="C855" s="21"/>
      <c r="D855" s="13"/>
      <c r="E855" s="25"/>
      <c r="F855" s="25"/>
      <c r="G855" s="21"/>
      <c r="H855" s="13"/>
      <c r="I855" s="24"/>
      <c r="J855" s="21"/>
      <c r="K855" s="13"/>
      <c r="L855" s="13"/>
      <c r="M855" s="13"/>
      <c r="N855" s="13"/>
      <c r="O855" s="24"/>
      <c r="P855" s="28"/>
    </row>
    <row r="856" spans="1:16" s="20" customFormat="1" x14ac:dyDescent="0.25">
      <c r="A856" s="16" t="s">
        <v>20985</v>
      </c>
      <c r="B856" s="18" t="s">
        <v>20985</v>
      </c>
      <c r="C856" s="21"/>
      <c r="D856" s="13"/>
      <c r="E856" s="25"/>
      <c r="F856" s="25"/>
      <c r="G856" s="21"/>
      <c r="H856" s="13"/>
      <c r="I856" s="24"/>
      <c r="J856" s="21"/>
      <c r="K856" s="13"/>
      <c r="L856" s="13"/>
      <c r="M856" s="13"/>
      <c r="N856" s="13"/>
      <c r="O856" s="24"/>
      <c r="P856" s="28"/>
    </row>
    <row r="857" spans="1:16" s="20" customFormat="1" x14ac:dyDescent="0.25">
      <c r="A857" s="16" t="s">
        <v>20985</v>
      </c>
      <c r="B857" s="18" t="s">
        <v>20985</v>
      </c>
      <c r="C857" s="21"/>
      <c r="D857" s="13"/>
      <c r="E857" s="25"/>
      <c r="F857" s="25"/>
      <c r="G857" s="21"/>
      <c r="H857" s="13"/>
      <c r="I857" s="24"/>
      <c r="J857" s="21"/>
      <c r="K857" s="13"/>
      <c r="L857" s="13"/>
      <c r="M857" s="13"/>
      <c r="N857" s="13"/>
      <c r="O857" s="24"/>
      <c r="P857" s="28"/>
    </row>
    <row r="858" spans="1:16" s="20" customFormat="1" x14ac:dyDescent="0.25">
      <c r="A858" s="16" t="s">
        <v>20985</v>
      </c>
      <c r="B858" s="18" t="s">
        <v>20985</v>
      </c>
      <c r="C858" s="21"/>
      <c r="D858" s="13"/>
      <c r="E858" s="25"/>
      <c r="F858" s="25"/>
      <c r="G858" s="21"/>
      <c r="H858" s="13"/>
      <c r="I858" s="24"/>
      <c r="J858" s="21"/>
      <c r="K858" s="13"/>
      <c r="L858" s="13"/>
      <c r="M858" s="13"/>
      <c r="N858" s="13"/>
      <c r="O858" s="24"/>
      <c r="P858" s="28"/>
    </row>
    <row r="859" spans="1:16" s="20" customFormat="1" x14ac:dyDescent="0.25">
      <c r="A859" s="16" t="s">
        <v>20985</v>
      </c>
      <c r="B859" s="18" t="s">
        <v>20985</v>
      </c>
      <c r="C859" s="21"/>
      <c r="D859" s="13"/>
      <c r="E859" s="25"/>
      <c r="F859" s="25"/>
      <c r="G859" s="21"/>
      <c r="H859" s="13"/>
      <c r="I859" s="24"/>
      <c r="J859" s="21"/>
      <c r="K859" s="13"/>
      <c r="L859" s="13"/>
      <c r="M859" s="13"/>
      <c r="N859" s="13"/>
      <c r="O859" s="24"/>
      <c r="P859" s="28"/>
    </row>
    <row r="860" spans="1:16" s="20" customFormat="1" x14ac:dyDescent="0.25">
      <c r="A860" s="16" t="s">
        <v>20985</v>
      </c>
      <c r="B860" s="18" t="s">
        <v>20985</v>
      </c>
      <c r="C860" s="21"/>
      <c r="D860" s="13"/>
      <c r="E860" s="25"/>
      <c r="F860" s="25"/>
      <c r="G860" s="21"/>
      <c r="H860" s="13"/>
      <c r="I860" s="24"/>
      <c r="J860" s="21"/>
      <c r="K860" s="13"/>
      <c r="L860" s="13"/>
      <c r="M860" s="13"/>
      <c r="N860" s="13"/>
      <c r="O860" s="24"/>
      <c r="P860" s="28"/>
    </row>
    <row r="861" spans="1:16" s="20" customFormat="1" x14ac:dyDescent="0.25">
      <c r="A861" s="16" t="s">
        <v>20985</v>
      </c>
      <c r="B861" s="18" t="s">
        <v>20985</v>
      </c>
      <c r="C861" s="21"/>
      <c r="D861" s="13"/>
      <c r="E861" s="25"/>
      <c r="F861" s="25"/>
      <c r="G861" s="21"/>
      <c r="H861" s="13"/>
      <c r="I861" s="24"/>
      <c r="J861" s="21"/>
      <c r="K861" s="13"/>
      <c r="L861" s="13"/>
      <c r="M861" s="13"/>
      <c r="N861" s="13"/>
      <c r="O861" s="24"/>
      <c r="P861" s="28"/>
    </row>
    <row r="862" spans="1:16" s="20" customFormat="1" x14ac:dyDescent="0.25">
      <c r="A862" s="16" t="s">
        <v>20985</v>
      </c>
      <c r="B862" s="18" t="s">
        <v>20985</v>
      </c>
      <c r="C862" s="21"/>
      <c r="D862" s="13"/>
      <c r="E862" s="25"/>
      <c r="F862" s="25"/>
      <c r="G862" s="21"/>
      <c r="H862" s="13"/>
      <c r="I862" s="24"/>
      <c r="J862" s="21"/>
      <c r="K862" s="13"/>
      <c r="L862" s="13"/>
      <c r="M862" s="13"/>
      <c r="N862" s="13"/>
      <c r="O862" s="24"/>
      <c r="P862" s="28"/>
    </row>
    <row r="863" spans="1:16" s="20" customFormat="1" x14ac:dyDescent="0.25">
      <c r="A863" s="16" t="s">
        <v>20985</v>
      </c>
      <c r="B863" s="18" t="s">
        <v>20985</v>
      </c>
      <c r="C863" s="21"/>
      <c r="D863" s="13"/>
      <c r="E863" s="25"/>
      <c r="F863" s="25"/>
      <c r="G863" s="21"/>
      <c r="H863" s="13"/>
      <c r="I863" s="24"/>
      <c r="J863" s="21"/>
      <c r="K863" s="13"/>
      <c r="L863" s="13"/>
      <c r="M863" s="13"/>
      <c r="N863" s="13"/>
      <c r="O863" s="24"/>
      <c r="P863" s="28"/>
    </row>
    <row r="864" spans="1:16" s="20" customFormat="1" x14ac:dyDescent="0.25">
      <c r="A864" s="16" t="s">
        <v>20985</v>
      </c>
      <c r="B864" s="18" t="s">
        <v>20985</v>
      </c>
      <c r="C864" s="21"/>
      <c r="D864" s="13"/>
      <c r="E864" s="25"/>
      <c r="F864" s="25"/>
      <c r="G864" s="21"/>
      <c r="H864" s="13"/>
      <c r="I864" s="24"/>
      <c r="J864" s="21"/>
      <c r="K864" s="13"/>
      <c r="L864" s="13"/>
      <c r="M864" s="13"/>
      <c r="N864" s="13"/>
      <c r="O864" s="24"/>
      <c r="P864" s="28"/>
    </row>
    <row r="865" spans="1:16" s="20" customFormat="1" x14ac:dyDescent="0.25">
      <c r="A865" s="16" t="s">
        <v>20985</v>
      </c>
      <c r="B865" s="18" t="s">
        <v>20985</v>
      </c>
      <c r="C865" s="21"/>
      <c r="D865" s="13"/>
      <c r="E865" s="25"/>
      <c r="F865" s="25"/>
      <c r="G865" s="21"/>
      <c r="H865" s="13"/>
      <c r="I865" s="24"/>
      <c r="J865" s="21"/>
      <c r="K865" s="13"/>
      <c r="L865" s="13"/>
      <c r="M865" s="13"/>
      <c r="N865" s="13"/>
      <c r="O865" s="24"/>
      <c r="P865" s="28"/>
    </row>
    <row r="866" spans="1:16" s="20" customFormat="1" x14ac:dyDescent="0.25">
      <c r="A866" s="16" t="s">
        <v>20985</v>
      </c>
      <c r="B866" s="18" t="s">
        <v>20985</v>
      </c>
      <c r="C866" s="21"/>
      <c r="D866" s="13"/>
      <c r="E866" s="25"/>
      <c r="F866" s="25"/>
      <c r="G866" s="21"/>
      <c r="H866" s="13"/>
      <c r="I866" s="24"/>
      <c r="J866" s="21"/>
      <c r="K866" s="13"/>
      <c r="L866" s="13"/>
      <c r="M866" s="13"/>
      <c r="N866" s="13"/>
      <c r="O866" s="24"/>
      <c r="P866" s="28"/>
    </row>
    <row r="867" spans="1:16" s="20" customFormat="1" x14ac:dyDescent="0.25">
      <c r="A867" s="16" t="s">
        <v>20985</v>
      </c>
      <c r="B867" s="18" t="s">
        <v>20985</v>
      </c>
      <c r="C867" s="21"/>
      <c r="D867" s="13"/>
      <c r="E867" s="25"/>
      <c r="F867" s="25"/>
      <c r="G867" s="21"/>
      <c r="H867" s="13"/>
      <c r="I867" s="24"/>
      <c r="J867" s="21"/>
      <c r="K867" s="13"/>
      <c r="L867" s="13"/>
      <c r="M867" s="13"/>
      <c r="N867" s="13"/>
      <c r="O867" s="24"/>
      <c r="P867" s="28"/>
    </row>
    <row r="868" spans="1:16" s="20" customFormat="1" x14ac:dyDescent="0.25">
      <c r="A868" s="16" t="s">
        <v>20985</v>
      </c>
      <c r="B868" s="18" t="s">
        <v>20985</v>
      </c>
      <c r="C868" s="21"/>
      <c r="D868" s="13"/>
      <c r="E868" s="25"/>
      <c r="F868" s="25"/>
      <c r="G868" s="21"/>
      <c r="H868" s="13"/>
      <c r="I868" s="24"/>
      <c r="J868" s="21"/>
      <c r="K868" s="13"/>
      <c r="L868" s="13"/>
      <c r="M868" s="13"/>
      <c r="N868" s="13"/>
      <c r="O868" s="24"/>
      <c r="P868" s="28"/>
    </row>
    <row r="869" spans="1:16" s="20" customFormat="1" x14ac:dyDescent="0.25">
      <c r="A869" s="16" t="s">
        <v>20985</v>
      </c>
      <c r="B869" s="18" t="s">
        <v>20985</v>
      </c>
      <c r="C869" s="21"/>
      <c r="D869" s="13"/>
      <c r="E869" s="25"/>
      <c r="F869" s="25"/>
      <c r="G869" s="21"/>
      <c r="H869" s="13"/>
      <c r="I869" s="24"/>
      <c r="J869" s="21"/>
      <c r="K869" s="13"/>
      <c r="L869" s="13"/>
      <c r="M869" s="13"/>
      <c r="N869" s="13"/>
      <c r="O869" s="24"/>
      <c r="P869" s="28"/>
    </row>
    <row r="870" spans="1:16" s="20" customFormat="1" x14ac:dyDescent="0.25">
      <c r="A870" s="16" t="s">
        <v>20985</v>
      </c>
      <c r="B870" s="18" t="s">
        <v>20985</v>
      </c>
      <c r="C870" s="21"/>
      <c r="D870" s="13"/>
      <c r="E870" s="25"/>
      <c r="F870" s="25"/>
      <c r="G870" s="21"/>
      <c r="H870" s="13"/>
      <c r="I870" s="24"/>
      <c r="J870" s="21"/>
      <c r="K870" s="13"/>
      <c r="L870" s="13"/>
      <c r="M870" s="13"/>
      <c r="N870" s="13"/>
      <c r="O870" s="24"/>
      <c r="P870" s="28"/>
    </row>
    <row r="871" spans="1:16" s="20" customFormat="1" x14ac:dyDescent="0.25">
      <c r="A871" s="16" t="s">
        <v>20985</v>
      </c>
      <c r="B871" s="18" t="s">
        <v>20985</v>
      </c>
      <c r="C871" s="21"/>
      <c r="D871" s="13"/>
      <c r="E871" s="25"/>
      <c r="F871" s="25"/>
      <c r="G871" s="21"/>
      <c r="H871" s="13"/>
      <c r="I871" s="24"/>
      <c r="J871" s="21"/>
      <c r="K871" s="13"/>
      <c r="L871" s="13"/>
      <c r="M871" s="13"/>
      <c r="N871" s="13"/>
      <c r="O871" s="24"/>
      <c r="P871" s="28"/>
    </row>
    <row r="872" spans="1:16" s="20" customFormat="1" x14ac:dyDescent="0.25">
      <c r="A872" s="16" t="s">
        <v>20985</v>
      </c>
      <c r="B872" s="18" t="s">
        <v>20985</v>
      </c>
      <c r="C872" s="21"/>
      <c r="D872" s="13"/>
      <c r="E872" s="25"/>
      <c r="F872" s="25"/>
      <c r="G872" s="21"/>
      <c r="H872" s="13"/>
      <c r="I872" s="24"/>
      <c r="J872" s="21"/>
      <c r="K872" s="13"/>
      <c r="L872" s="13"/>
      <c r="M872" s="13"/>
      <c r="N872" s="13"/>
      <c r="O872" s="24"/>
      <c r="P872" s="28"/>
    </row>
    <row r="873" spans="1:16" s="20" customFormat="1" x14ac:dyDescent="0.25">
      <c r="A873" s="16" t="s">
        <v>20985</v>
      </c>
      <c r="B873" s="18" t="s">
        <v>20985</v>
      </c>
      <c r="C873" s="21"/>
      <c r="D873" s="13"/>
      <c r="E873" s="25"/>
      <c r="F873" s="25"/>
      <c r="G873" s="21"/>
      <c r="H873" s="13"/>
      <c r="I873" s="24"/>
      <c r="J873" s="21"/>
      <c r="K873" s="13"/>
      <c r="L873" s="13"/>
      <c r="M873" s="13"/>
      <c r="N873" s="13"/>
      <c r="O873" s="24"/>
      <c r="P873" s="28"/>
    </row>
    <row r="874" spans="1:16" s="20" customFormat="1" x14ac:dyDescent="0.25">
      <c r="A874" s="16" t="s">
        <v>20985</v>
      </c>
      <c r="B874" s="18" t="s">
        <v>20985</v>
      </c>
      <c r="C874" s="21"/>
      <c r="D874" s="13"/>
      <c r="E874" s="25"/>
      <c r="F874" s="25"/>
      <c r="G874" s="21"/>
      <c r="H874" s="13"/>
      <c r="I874" s="24"/>
      <c r="J874" s="21"/>
      <c r="K874" s="13"/>
      <c r="L874" s="13"/>
      <c r="M874" s="13"/>
      <c r="N874" s="13"/>
      <c r="O874" s="24"/>
      <c r="P874" s="28"/>
    </row>
    <row r="875" spans="1:16" s="20" customFormat="1" x14ac:dyDescent="0.25">
      <c r="A875" s="16" t="s">
        <v>20985</v>
      </c>
      <c r="B875" s="18" t="s">
        <v>20985</v>
      </c>
      <c r="C875" s="21"/>
      <c r="D875" s="13"/>
      <c r="E875" s="25"/>
      <c r="F875" s="25"/>
      <c r="G875" s="21"/>
      <c r="H875" s="13"/>
      <c r="I875" s="24"/>
      <c r="J875" s="21"/>
      <c r="K875" s="13"/>
      <c r="L875" s="13"/>
      <c r="M875" s="13"/>
      <c r="N875" s="13"/>
      <c r="O875" s="24"/>
      <c r="P875" s="28"/>
    </row>
    <row r="876" spans="1:16" s="20" customFormat="1" x14ac:dyDescent="0.25">
      <c r="A876" s="16" t="s">
        <v>20985</v>
      </c>
      <c r="B876" s="18" t="s">
        <v>20985</v>
      </c>
      <c r="C876" s="21"/>
      <c r="D876" s="13"/>
      <c r="E876" s="25"/>
      <c r="F876" s="25"/>
      <c r="G876" s="21"/>
      <c r="H876" s="13"/>
      <c r="I876" s="24"/>
      <c r="J876" s="21"/>
      <c r="K876" s="13"/>
      <c r="L876" s="13"/>
      <c r="M876" s="13"/>
      <c r="N876" s="13"/>
      <c r="O876" s="24"/>
      <c r="P876" s="28"/>
    </row>
    <row r="877" spans="1:16" s="20" customFormat="1" x14ac:dyDescent="0.25">
      <c r="A877" s="16" t="s">
        <v>20985</v>
      </c>
      <c r="B877" s="18" t="s">
        <v>20985</v>
      </c>
      <c r="C877" s="21"/>
      <c r="D877" s="13"/>
      <c r="E877" s="25"/>
      <c r="F877" s="25"/>
      <c r="G877" s="21"/>
      <c r="H877" s="13"/>
      <c r="I877" s="24"/>
      <c r="J877" s="21"/>
      <c r="K877" s="13"/>
      <c r="L877" s="13"/>
      <c r="M877" s="13"/>
      <c r="N877" s="13"/>
      <c r="O877" s="24"/>
      <c r="P877" s="28"/>
    </row>
    <row r="878" spans="1:16" s="20" customFormat="1" x14ac:dyDescent="0.25">
      <c r="A878" s="16" t="s">
        <v>20985</v>
      </c>
      <c r="B878" s="18" t="s">
        <v>20985</v>
      </c>
      <c r="C878" s="21"/>
      <c r="D878" s="13"/>
      <c r="E878" s="25"/>
      <c r="F878" s="25"/>
      <c r="G878" s="21"/>
      <c r="H878" s="13"/>
      <c r="I878" s="24"/>
      <c r="J878" s="21"/>
      <c r="K878" s="13"/>
      <c r="L878" s="13"/>
      <c r="M878" s="13"/>
      <c r="N878" s="13"/>
      <c r="O878" s="24"/>
      <c r="P878" s="28"/>
    </row>
    <row r="879" spans="1:16" s="20" customFormat="1" x14ac:dyDescent="0.25">
      <c r="A879" s="16" t="s">
        <v>20985</v>
      </c>
      <c r="B879" s="18" t="s">
        <v>20985</v>
      </c>
      <c r="C879" s="21"/>
      <c r="D879" s="13"/>
      <c r="E879" s="25"/>
      <c r="F879" s="25"/>
      <c r="G879" s="21"/>
      <c r="H879" s="13"/>
      <c r="I879" s="24"/>
      <c r="J879" s="21"/>
      <c r="K879" s="13"/>
      <c r="L879" s="13"/>
      <c r="M879" s="13"/>
      <c r="N879" s="13"/>
      <c r="O879" s="24"/>
      <c r="P879" s="28"/>
    </row>
    <row r="880" spans="1:16" s="20" customFormat="1" x14ac:dyDescent="0.25">
      <c r="A880" s="16" t="s">
        <v>20985</v>
      </c>
      <c r="B880" s="18" t="s">
        <v>20985</v>
      </c>
      <c r="C880" s="21"/>
      <c r="D880" s="13"/>
      <c r="E880" s="25"/>
      <c r="F880" s="25"/>
      <c r="G880" s="21"/>
      <c r="H880" s="13"/>
      <c r="I880" s="24"/>
      <c r="J880" s="21"/>
      <c r="K880" s="13"/>
      <c r="L880" s="13"/>
      <c r="M880" s="13"/>
      <c r="N880" s="13"/>
      <c r="O880" s="24"/>
      <c r="P880" s="28"/>
    </row>
    <row r="881" spans="1:16" s="20" customFormat="1" x14ac:dyDescent="0.25">
      <c r="A881" s="16" t="s">
        <v>20985</v>
      </c>
      <c r="B881" s="18" t="s">
        <v>20985</v>
      </c>
      <c r="C881" s="21"/>
      <c r="D881" s="13"/>
      <c r="E881" s="25"/>
      <c r="F881" s="25"/>
      <c r="G881" s="21"/>
      <c r="H881" s="13"/>
      <c r="I881" s="24"/>
      <c r="J881" s="21"/>
      <c r="K881" s="13"/>
      <c r="L881" s="13"/>
      <c r="M881" s="13"/>
      <c r="N881" s="13"/>
      <c r="O881" s="24"/>
      <c r="P881" s="28"/>
    </row>
    <row r="882" spans="1:16" s="20" customFormat="1" x14ac:dyDescent="0.25">
      <c r="A882" s="16" t="s">
        <v>20985</v>
      </c>
      <c r="B882" s="18" t="s">
        <v>20985</v>
      </c>
      <c r="C882" s="21"/>
      <c r="D882" s="13"/>
      <c r="E882" s="25"/>
      <c r="F882" s="25"/>
      <c r="G882" s="21"/>
      <c r="H882" s="13"/>
      <c r="I882" s="24"/>
      <c r="J882" s="21"/>
      <c r="K882" s="13"/>
      <c r="L882" s="13"/>
      <c r="M882" s="13"/>
      <c r="N882" s="13"/>
      <c r="O882" s="24"/>
      <c r="P882" s="28"/>
    </row>
    <row r="883" spans="1:16" s="20" customFormat="1" x14ac:dyDescent="0.25">
      <c r="A883" s="16" t="s">
        <v>20985</v>
      </c>
      <c r="B883" s="18" t="s">
        <v>20985</v>
      </c>
      <c r="C883" s="21"/>
      <c r="D883" s="13"/>
      <c r="E883" s="25"/>
      <c r="F883" s="25"/>
      <c r="G883" s="21"/>
      <c r="H883" s="13"/>
      <c r="I883" s="24"/>
      <c r="J883" s="21"/>
      <c r="K883" s="13"/>
      <c r="L883" s="13"/>
      <c r="M883" s="13"/>
      <c r="N883" s="13"/>
      <c r="O883" s="24"/>
      <c r="P883" s="28"/>
    </row>
    <row r="884" spans="1:16" s="20" customFormat="1" x14ac:dyDescent="0.25">
      <c r="A884" s="16" t="s">
        <v>20985</v>
      </c>
      <c r="B884" s="18" t="s">
        <v>20985</v>
      </c>
      <c r="C884" s="21"/>
      <c r="D884" s="13"/>
      <c r="E884" s="25"/>
      <c r="F884" s="25"/>
      <c r="G884" s="21"/>
      <c r="H884" s="13"/>
      <c r="I884" s="24"/>
      <c r="J884" s="21"/>
      <c r="K884" s="13"/>
      <c r="L884" s="13"/>
      <c r="M884" s="13"/>
      <c r="N884" s="13"/>
      <c r="O884" s="24"/>
      <c r="P884" s="28"/>
    </row>
    <row r="885" spans="1:16" s="20" customFormat="1" x14ac:dyDescent="0.25">
      <c r="A885" s="16" t="s">
        <v>20985</v>
      </c>
      <c r="B885" s="18" t="s">
        <v>20985</v>
      </c>
      <c r="C885" s="21"/>
      <c r="D885" s="13"/>
      <c r="E885" s="25"/>
      <c r="F885" s="25"/>
      <c r="G885" s="21"/>
      <c r="H885" s="13"/>
      <c r="I885" s="24"/>
      <c r="J885" s="21"/>
      <c r="K885" s="13"/>
      <c r="L885" s="13"/>
      <c r="M885" s="13"/>
      <c r="N885" s="13"/>
      <c r="O885" s="24"/>
      <c r="P885" s="28"/>
    </row>
    <row r="886" spans="1:16" s="20" customFormat="1" x14ac:dyDescent="0.25">
      <c r="A886" s="16" t="s">
        <v>20985</v>
      </c>
      <c r="B886" s="18" t="s">
        <v>20985</v>
      </c>
      <c r="C886" s="21"/>
      <c r="D886" s="13"/>
      <c r="E886" s="25"/>
      <c r="F886" s="25"/>
      <c r="G886" s="21"/>
      <c r="H886" s="13"/>
      <c r="I886" s="24"/>
      <c r="J886" s="21"/>
      <c r="K886" s="13"/>
      <c r="L886" s="13"/>
      <c r="M886" s="13"/>
      <c r="N886" s="13"/>
      <c r="O886" s="24"/>
      <c r="P886" s="28"/>
    </row>
    <row r="887" spans="1:16" s="20" customFormat="1" x14ac:dyDescent="0.25">
      <c r="A887" s="16" t="s">
        <v>20985</v>
      </c>
      <c r="B887" s="18" t="s">
        <v>20985</v>
      </c>
      <c r="C887" s="21"/>
      <c r="D887" s="13"/>
      <c r="E887" s="25"/>
      <c r="F887" s="25"/>
      <c r="G887" s="21"/>
      <c r="H887" s="13"/>
      <c r="I887" s="24"/>
      <c r="J887" s="21"/>
      <c r="K887" s="13"/>
      <c r="L887" s="13"/>
      <c r="M887" s="13"/>
      <c r="N887" s="13"/>
      <c r="O887" s="24"/>
      <c r="P887" s="28"/>
    </row>
    <row r="888" spans="1:16" s="20" customFormat="1" x14ac:dyDescent="0.25">
      <c r="A888" s="16" t="s">
        <v>20985</v>
      </c>
      <c r="B888" s="18" t="s">
        <v>20985</v>
      </c>
      <c r="C888" s="21"/>
      <c r="D888" s="13"/>
      <c r="E888" s="25"/>
      <c r="F888" s="25"/>
      <c r="G888" s="21"/>
      <c r="H888" s="13"/>
      <c r="I888" s="24"/>
      <c r="J888" s="21"/>
      <c r="K888" s="13"/>
      <c r="L888" s="13"/>
      <c r="M888" s="13"/>
      <c r="N888" s="13"/>
      <c r="O888" s="24"/>
      <c r="P888" s="28"/>
    </row>
    <row r="889" spans="1:16" s="20" customFormat="1" x14ac:dyDescent="0.25">
      <c r="A889" s="16" t="s">
        <v>20985</v>
      </c>
      <c r="B889" s="18" t="s">
        <v>20985</v>
      </c>
      <c r="C889" s="21"/>
      <c r="D889" s="13"/>
      <c r="E889" s="25"/>
      <c r="F889" s="25"/>
      <c r="G889" s="21"/>
      <c r="H889" s="13"/>
      <c r="I889" s="24"/>
      <c r="J889" s="21"/>
      <c r="K889" s="13"/>
      <c r="L889" s="13"/>
      <c r="M889" s="13"/>
      <c r="N889" s="13"/>
      <c r="O889" s="24"/>
      <c r="P889" s="28"/>
    </row>
    <row r="890" spans="1:16" s="20" customFormat="1" x14ac:dyDescent="0.25">
      <c r="A890" s="16" t="s">
        <v>20985</v>
      </c>
      <c r="B890" s="18" t="s">
        <v>20985</v>
      </c>
      <c r="C890" s="21"/>
      <c r="D890" s="13"/>
      <c r="E890" s="25"/>
      <c r="F890" s="25"/>
      <c r="G890" s="21"/>
      <c r="H890" s="13"/>
      <c r="I890" s="24"/>
      <c r="J890" s="21"/>
      <c r="K890" s="13"/>
      <c r="L890" s="13"/>
      <c r="M890" s="13"/>
      <c r="N890" s="13"/>
      <c r="O890" s="24"/>
      <c r="P890" s="28"/>
    </row>
    <row r="891" spans="1:16" s="20" customFormat="1" x14ac:dyDescent="0.25">
      <c r="A891" s="16" t="s">
        <v>20985</v>
      </c>
      <c r="B891" s="18" t="s">
        <v>20985</v>
      </c>
      <c r="C891" s="21"/>
      <c r="D891" s="13"/>
      <c r="E891" s="25"/>
      <c r="F891" s="25"/>
      <c r="G891" s="21"/>
      <c r="H891" s="13"/>
      <c r="I891" s="24"/>
      <c r="J891" s="21"/>
      <c r="K891" s="13"/>
      <c r="L891" s="13"/>
      <c r="M891" s="13"/>
      <c r="N891" s="13"/>
      <c r="O891" s="24"/>
      <c r="P891" s="28"/>
    </row>
    <row r="892" spans="1:16" s="20" customFormat="1" x14ac:dyDescent="0.25">
      <c r="A892" s="16" t="s">
        <v>20985</v>
      </c>
      <c r="B892" s="18" t="s">
        <v>20985</v>
      </c>
      <c r="C892" s="21"/>
      <c r="D892" s="13"/>
      <c r="E892" s="25"/>
      <c r="F892" s="25"/>
      <c r="G892" s="21"/>
      <c r="H892" s="13"/>
      <c r="I892" s="24"/>
      <c r="J892" s="21"/>
      <c r="K892" s="13"/>
      <c r="L892" s="13"/>
      <c r="M892" s="13"/>
      <c r="N892" s="13"/>
      <c r="O892" s="24"/>
      <c r="P892" s="28"/>
    </row>
    <row r="893" spans="1:16" s="20" customFormat="1" x14ac:dyDescent="0.25">
      <c r="A893" s="16" t="s">
        <v>20985</v>
      </c>
      <c r="B893" s="18" t="s">
        <v>20985</v>
      </c>
      <c r="C893" s="21"/>
      <c r="D893" s="13"/>
      <c r="E893" s="25"/>
      <c r="F893" s="25"/>
      <c r="G893" s="21"/>
      <c r="H893" s="13"/>
      <c r="I893" s="24"/>
      <c r="J893" s="21"/>
      <c r="K893" s="13"/>
      <c r="L893" s="13"/>
      <c r="M893" s="13"/>
      <c r="N893" s="13"/>
      <c r="O893" s="24"/>
      <c r="P893" s="28"/>
    </row>
    <row r="894" spans="1:16" s="20" customFormat="1" x14ac:dyDescent="0.25">
      <c r="A894" s="16" t="s">
        <v>20985</v>
      </c>
      <c r="B894" s="18" t="s">
        <v>20985</v>
      </c>
      <c r="C894" s="21"/>
      <c r="D894" s="13"/>
      <c r="E894" s="25"/>
      <c r="F894" s="25"/>
      <c r="G894" s="21"/>
      <c r="H894" s="13"/>
      <c r="I894" s="24"/>
      <c r="J894" s="21"/>
      <c r="K894" s="13"/>
      <c r="L894" s="13"/>
      <c r="M894" s="13"/>
      <c r="N894" s="13"/>
      <c r="O894" s="24"/>
      <c r="P894" s="28"/>
    </row>
    <row r="895" spans="1:16" s="20" customFormat="1" x14ac:dyDescent="0.25">
      <c r="A895" s="16" t="s">
        <v>20985</v>
      </c>
      <c r="B895" s="18" t="s">
        <v>20985</v>
      </c>
      <c r="C895" s="21"/>
      <c r="D895" s="13"/>
      <c r="E895" s="25"/>
      <c r="F895" s="25"/>
      <c r="G895" s="21"/>
      <c r="H895" s="13"/>
      <c r="I895" s="24"/>
      <c r="J895" s="21"/>
      <c r="K895" s="13"/>
      <c r="L895" s="13"/>
      <c r="M895" s="13"/>
      <c r="N895" s="13"/>
      <c r="O895" s="24"/>
      <c r="P895" s="28"/>
    </row>
    <row r="896" spans="1:16" s="20" customFormat="1" x14ac:dyDescent="0.25">
      <c r="A896" s="16" t="s">
        <v>20985</v>
      </c>
      <c r="B896" s="18" t="s">
        <v>20985</v>
      </c>
      <c r="C896" s="21"/>
      <c r="D896" s="13"/>
      <c r="E896" s="25"/>
      <c r="F896" s="25"/>
      <c r="G896" s="21"/>
      <c r="H896" s="13"/>
      <c r="I896" s="24"/>
      <c r="J896" s="21"/>
      <c r="K896" s="13"/>
      <c r="L896" s="13"/>
      <c r="M896" s="13"/>
      <c r="N896" s="13"/>
      <c r="O896" s="24"/>
      <c r="P896" s="28"/>
    </row>
    <row r="897" spans="1:16" s="20" customFormat="1" x14ac:dyDescent="0.25">
      <c r="A897" s="16" t="s">
        <v>20985</v>
      </c>
      <c r="B897" s="18" t="s">
        <v>20985</v>
      </c>
      <c r="C897" s="21"/>
      <c r="D897" s="13"/>
      <c r="E897" s="25"/>
      <c r="F897" s="25"/>
      <c r="G897" s="21"/>
      <c r="H897" s="13"/>
      <c r="I897" s="24"/>
      <c r="J897" s="21"/>
      <c r="K897" s="13"/>
      <c r="L897" s="13"/>
      <c r="M897" s="13"/>
      <c r="N897" s="13"/>
      <c r="O897" s="24"/>
      <c r="P897" s="28"/>
    </row>
    <row r="898" spans="1:16" s="20" customFormat="1" x14ac:dyDescent="0.25">
      <c r="A898" s="16" t="s">
        <v>20985</v>
      </c>
      <c r="B898" s="18" t="s">
        <v>20985</v>
      </c>
      <c r="C898" s="21"/>
      <c r="D898" s="13"/>
      <c r="E898" s="25"/>
      <c r="F898" s="25"/>
      <c r="G898" s="21"/>
      <c r="H898" s="13"/>
      <c r="I898" s="24"/>
      <c r="J898" s="21"/>
      <c r="K898" s="13"/>
      <c r="L898" s="13"/>
      <c r="M898" s="13"/>
      <c r="N898" s="13"/>
      <c r="O898" s="24"/>
      <c r="P898" s="28"/>
    </row>
    <row r="899" spans="1:16" s="20" customFormat="1" x14ac:dyDescent="0.25">
      <c r="A899" s="16" t="s">
        <v>20985</v>
      </c>
      <c r="B899" s="18" t="s">
        <v>20985</v>
      </c>
      <c r="C899" s="21"/>
      <c r="D899" s="13"/>
      <c r="E899" s="25"/>
      <c r="F899" s="25"/>
      <c r="G899" s="21"/>
      <c r="H899" s="13"/>
      <c r="I899" s="24"/>
      <c r="J899" s="21"/>
      <c r="K899" s="13"/>
      <c r="L899" s="13"/>
      <c r="M899" s="13"/>
      <c r="N899" s="13"/>
      <c r="O899" s="24"/>
      <c r="P899" s="28"/>
    </row>
    <row r="900" spans="1:16" s="20" customFormat="1" x14ac:dyDescent="0.25">
      <c r="A900" s="16" t="s">
        <v>20985</v>
      </c>
      <c r="B900" s="18" t="s">
        <v>20985</v>
      </c>
      <c r="C900" s="21"/>
      <c r="D900" s="13"/>
      <c r="E900" s="25"/>
      <c r="F900" s="25"/>
      <c r="G900" s="21"/>
      <c r="H900" s="13"/>
      <c r="I900" s="24"/>
      <c r="J900" s="21"/>
      <c r="K900" s="13"/>
      <c r="L900" s="13"/>
      <c r="M900" s="13"/>
      <c r="N900" s="13"/>
      <c r="O900" s="24"/>
      <c r="P900" s="28"/>
    </row>
    <row r="901" spans="1:16" s="20" customFormat="1" x14ac:dyDescent="0.25">
      <c r="A901" s="16" t="s">
        <v>20985</v>
      </c>
      <c r="B901" s="18" t="s">
        <v>20985</v>
      </c>
      <c r="C901" s="21"/>
      <c r="D901" s="13"/>
      <c r="E901" s="25"/>
      <c r="F901" s="25"/>
      <c r="G901" s="21"/>
      <c r="H901" s="13"/>
      <c r="I901" s="24"/>
      <c r="J901" s="21"/>
      <c r="K901" s="13"/>
      <c r="L901" s="13"/>
      <c r="M901" s="13"/>
      <c r="N901" s="13"/>
      <c r="O901" s="24"/>
      <c r="P901" s="28"/>
    </row>
    <row r="902" spans="1:16" s="20" customFormat="1" x14ac:dyDescent="0.25">
      <c r="A902" s="16" t="s">
        <v>20985</v>
      </c>
      <c r="B902" s="18" t="s">
        <v>20985</v>
      </c>
      <c r="C902" s="21"/>
      <c r="D902" s="13"/>
      <c r="E902" s="25"/>
      <c r="F902" s="25"/>
      <c r="G902" s="21"/>
      <c r="H902" s="13"/>
      <c r="I902" s="24"/>
      <c r="J902" s="21"/>
      <c r="K902" s="13"/>
      <c r="L902" s="13"/>
      <c r="M902" s="13"/>
      <c r="N902" s="13"/>
      <c r="O902" s="24"/>
      <c r="P902" s="28"/>
    </row>
    <row r="903" spans="1:16" s="20" customFormat="1" x14ac:dyDescent="0.25">
      <c r="A903" s="16" t="s">
        <v>20985</v>
      </c>
      <c r="B903" s="18" t="s">
        <v>20985</v>
      </c>
      <c r="C903" s="21"/>
      <c r="D903" s="13"/>
      <c r="E903" s="25"/>
      <c r="F903" s="25"/>
      <c r="G903" s="21"/>
      <c r="H903" s="13"/>
      <c r="I903" s="24"/>
      <c r="J903" s="21"/>
      <c r="K903" s="13"/>
      <c r="L903" s="13"/>
      <c r="M903" s="13"/>
      <c r="N903" s="13"/>
      <c r="O903" s="24"/>
      <c r="P903" s="28"/>
    </row>
    <row r="904" spans="1:16" s="20" customFormat="1" x14ac:dyDescent="0.25">
      <c r="A904" s="16" t="s">
        <v>20985</v>
      </c>
      <c r="B904" s="18" t="s">
        <v>20985</v>
      </c>
      <c r="C904" s="21"/>
      <c r="D904" s="13"/>
      <c r="E904" s="25"/>
      <c r="F904" s="25"/>
      <c r="G904" s="21"/>
      <c r="H904" s="13"/>
      <c r="I904" s="24"/>
      <c r="J904" s="21"/>
      <c r="K904" s="13"/>
      <c r="L904" s="13"/>
      <c r="M904" s="13"/>
      <c r="N904" s="13"/>
      <c r="O904" s="24"/>
      <c r="P904" s="28"/>
    </row>
    <row r="905" spans="1:16" s="20" customFormat="1" x14ac:dyDescent="0.25">
      <c r="A905" s="16" t="s">
        <v>20985</v>
      </c>
      <c r="B905" s="18" t="s">
        <v>20985</v>
      </c>
      <c r="C905" s="21"/>
      <c r="D905" s="13"/>
      <c r="E905" s="25"/>
      <c r="F905" s="25"/>
      <c r="G905" s="21"/>
      <c r="H905" s="13"/>
      <c r="I905" s="24"/>
      <c r="J905" s="21"/>
      <c r="K905" s="13"/>
      <c r="L905" s="13"/>
      <c r="M905" s="13"/>
      <c r="N905" s="13"/>
      <c r="O905" s="24"/>
      <c r="P905" s="28"/>
    </row>
    <row r="906" spans="1:16" s="20" customFormat="1" x14ac:dyDescent="0.25">
      <c r="A906" s="16" t="s">
        <v>20985</v>
      </c>
      <c r="B906" s="18" t="s">
        <v>20985</v>
      </c>
      <c r="C906" s="21"/>
      <c r="D906" s="13"/>
      <c r="E906" s="25"/>
      <c r="F906" s="25"/>
      <c r="G906" s="21"/>
      <c r="H906" s="13"/>
      <c r="I906" s="24"/>
      <c r="J906" s="21"/>
      <c r="K906" s="13"/>
      <c r="L906" s="13"/>
      <c r="M906" s="13"/>
      <c r="N906" s="13"/>
      <c r="O906" s="24"/>
      <c r="P906" s="28"/>
    </row>
    <row r="907" spans="1:16" s="20" customFormat="1" x14ac:dyDescent="0.25">
      <c r="A907" s="16" t="s">
        <v>20985</v>
      </c>
      <c r="B907" s="18" t="s">
        <v>20985</v>
      </c>
      <c r="C907" s="21"/>
      <c r="D907" s="13"/>
      <c r="E907" s="25"/>
      <c r="F907" s="25"/>
      <c r="G907" s="21"/>
      <c r="H907" s="13"/>
      <c r="I907" s="24"/>
      <c r="J907" s="21"/>
      <c r="K907" s="13"/>
      <c r="L907" s="13"/>
      <c r="M907" s="13"/>
      <c r="N907" s="13"/>
      <c r="O907" s="24"/>
      <c r="P907" s="28"/>
    </row>
    <row r="908" spans="1:16" s="20" customFormat="1" x14ac:dyDescent="0.25">
      <c r="A908" s="16" t="s">
        <v>20985</v>
      </c>
      <c r="B908" s="18" t="s">
        <v>20985</v>
      </c>
      <c r="C908" s="21"/>
      <c r="D908" s="13"/>
      <c r="E908" s="25"/>
      <c r="F908" s="25"/>
      <c r="G908" s="21"/>
      <c r="H908" s="13"/>
      <c r="I908" s="24"/>
      <c r="J908" s="21"/>
      <c r="K908" s="13"/>
      <c r="L908" s="13"/>
      <c r="M908" s="13"/>
      <c r="N908" s="13"/>
      <c r="O908" s="24"/>
      <c r="P908" s="28"/>
    </row>
    <row r="909" spans="1:16" s="20" customFormat="1" x14ac:dyDescent="0.25">
      <c r="A909" s="16" t="s">
        <v>20985</v>
      </c>
      <c r="B909" s="18" t="s">
        <v>20985</v>
      </c>
      <c r="C909" s="21"/>
      <c r="D909" s="13"/>
      <c r="E909" s="25"/>
      <c r="F909" s="25"/>
      <c r="G909" s="21"/>
      <c r="H909" s="13"/>
      <c r="I909" s="24"/>
      <c r="J909" s="21"/>
      <c r="K909" s="13"/>
      <c r="L909" s="13"/>
      <c r="M909" s="13"/>
      <c r="N909" s="13"/>
      <c r="O909" s="24"/>
      <c r="P909" s="28"/>
    </row>
    <row r="910" spans="1:16" s="20" customFormat="1" x14ac:dyDescent="0.25">
      <c r="A910" s="16" t="s">
        <v>20985</v>
      </c>
      <c r="B910" s="18" t="s">
        <v>20985</v>
      </c>
      <c r="C910" s="21"/>
      <c r="D910" s="13"/>
      <c r="E910" s="25"/>
      <c r="F910" s="25"/>
      <c r="G910" s="21"/>
      <c r="H910" s="13"/>
      <c r="I910" s="24"/>
      <c r="J910" s="21"/>
      <c r="K910" s="13"/>
      <c r="L910" s="13"/>
      <c r="M910" s="13"/>
      <c r="N910" s="13"/>
      <c r="O910" s="24"/>
      <c r="P910" s="28"/>
    </row>
    <row r="911" spans="1:16" s="20" customFormat="1" x14ac:dyDescent="0.25">
      <c r="A911" s="16" t="s">
        <v>20985</v>
      </c>
      <c r="B911" s="18" t="s">
        <v>20985</v>
      </c>
      <c r="C911" s="21"/>
      <c r="D911" s="13"/>
      <c r="E911" s="25"/>
      <c r="F911" s="25"/>
      <c r="G911" s="21"/>
      <c r="H911" s="13"/>
      <c r="I911" s="24"/>
      <c r="J911" s="21"/>
      <c r="K911" s="13"/>
      <c r="L911" s="13"/>
      <c r="M911" s="13"/>
      <c r="N911" s="13"/>
      <c r="O911" s="24"/>
      <c r="P911" s="28"/>
    </row>
    <row r="912" spans="1:16" s="20" customFormat="1" x14ac:dyDescent="0.25">
      <c r="A912" s="16" t="s">
        <v>20985</v>
      </c>
      <c r="B912" s="18" t="s">
        <v>20985</v>
      </c>
      <c r="C912" s="21"/>
      <c r="D912" s="13"/>
      <c r="E912" s="25"/>
      <c r="F912" s="25"/>
      <c r="G912" s="21"/>
      <c r="H912" s="13"/>
      <c r="I912" s="24"/>
      <c r="J912" s="21"/>
      <c r="K912" s="13"/>
      <c r="L912" s="13"/>
      <c r="M912" s="13"/>
      <c r="N912" s="13"/>
      <c r="O912" s="24"/>
      <c r="P912" s="28"/>
    </row>
    <row r="913" spans="1:16" s="20" customFormat="1" x14ac:dyDescent="0.25">
      <c r="A913" s="16" t="s">
        <v>20985</v>
      </c>
      <c r="B913" s="18" t="s">
        <v>20985</v>
      </c>
      <c r="C913" s="21"/>
      <c r="D913" s="13"/>
      <c r="E913" s="25"/>
      <c r="F913" s="25"/>
      <c r="G913" s="21"/>
      <c r="H913" s="13"/>
      <c r="I913" s="24"/>
      <c r="J913" s="21"/>
      <c r="K913" s="13"/>
      <c r="L913" s="13"/>
      <c r="M913" s="13"/>
      <c r="N913" s="13"/>
      <c r="O913" s="24"/>
      <c r="P913" s="28"/>
    </row>
    <row r="914" spans="1:16" s="20" customFormat="1" x14ac:dyDescent="0.25">
      <c r="A914" s="16" t="s">
        <v>20985</v>
      </c>
      <c r="B914" s="18" t="s">
        <v>20985</v>
      </c>
      <c r="C914" s="21"/>
      <c r="D914" s="13"/>
      <c r="E914" s="25"/>
      <c r="F914" s="25"/>
      <c r="G914" s="21"/>
      <c r="H914" s="13"/>
      <c r="I914" s="24"/>
      <c r="J914" s="21"/>
      <c r="K914" s="13"/>
      <c r="L914" s="13"/>
      <c r="M914" s="13"/>
      <c r="N914" s="13"/>
      <c r="O914" s="24"/>
      <c r="P914" s="28"/>
    </row>
    <row r="915" spans="1:16" s="20" customFormat="1" x14ac:dyDescent="0.25">
      <c r="A915" s="16" t="s">
        <v>20985</v>
      </c>
      <c r="B915" s="18" t="s">
        <v>20985</v>
      </c>
      <c r="C915" s="21"/>
      <c r="D915" s="13"/>
      <c r="E915" s="25"/>
      <c r="F915" s="25"/>
      <c r="G915" s="21"/>
      <c r="H915" s="13"/>
      <c r="I915" s="24"/>
      <c r="J915" s="21"/>
      <c r="K915" s="13"/>
      <c r="L915" s="13"/>
      <c r="M915" s="13"/>
      <c r="N915" s="13"/>
      <c r="O915" s="24"/>
      <c r="P915" s="28"/>
    </row>
    <row r="916" spans="1:16" s="20" customFormat="1" x14ac:dyDescent="0.25">
      <c r="A916" s="16" t="s">
        <v>20985</v>
      </c>
      <c r="B916" s="18" t="s">
        <v>20985</v>
      </c>
      <c r="C916" s="21"/>
      <c r="D916" s="13"/>
      <c r="E916" s="25"/>
      <c r="F916" s="25"/>
      <c r="G916" s="21"/>
      <c r="H916" s="13"/>
      <c r="I916" s="24"/>
      <c r="J916" s="21"/>
      <c r="K916" s="13"/>
      <c r="L916" s="13"/>
      <c r="M916" s="13"/>
      <c r="N916" s="13"/>
      <c r="O916" s="24"/>
      <c r="P916" s="28"/>
    </row>
    <row r="917" spans="1:16" s="20" customFormat="1" x14ac:dyDescent="0.25">
      <c r="A917" s="16" t="s">
        <v>20985</v>
      </c>
      <c r="B917" s="18" t="s">
        <v>20985</v>
      </c>
      <c r="C917" s="21"/>
      <c r="D917" s="13"/>
      <c r="E917" s="25"/>
      <c r="F917" s="25"/>
      <c r="G917" s="21"/>
      <c r="H917" s="13"/>
      <c r="I917" s="24"/>
      <c r="J917" s="21"/>
      <c r="K917" s="13"/>
      <c r="L917" s="13"/>
      <c r="M917" s="13"/>
      <c r="N917" s="13"/>
      <c r="O917" s="24"/>
      <c r="P917" s="28"/>
    </row>
    <row r="918" spans="1:16" s="20" customFormat="1" x14ac:dyDescent="0.25">
      <c r="A918" s="16" t="s">
        <v>20985</v>
      </c>
      <c r="B918" s="18" t="s">
        <v>20985</v>
      </c>
      <c r="C918" s="21"/>
      <c r="D918" s="13"/>
      <c r="E918" s="25"/>
      <c r="F918" s="25"/>
      <c r="G918" s="21"/>
      <c r="H918" s="13"/>
      <c r="I918" s="24"/>
      <c r="J918" s="21"/>
      <c r="K918" s="13"/>
      <c r="L918" s="13"/>
      <c r="M918" s="13"/>
      <c r="N918" s="13"/>
      <c r="O918" s="24"/>
      <c r="P918" s="28"/>
    </row>
    <row r="919" spans="1:16" s="20" customFormat="1" x14ac:dyDescent="0.25">
      <c r="A919" s="16" t="s">
        <v>20985</v>
      </c>
      <c r="B919" s="18" t="s">
        <v>20985</v>
      </c>
      <c r="C919" s="21"/>
      <c r="D919" s="13"/>
      <c r="E919" s="25"/>
      <c r="F919" s="25"/>
      <c r="G919" s="21"/>
      <c r="H919" s="13"/>
      <c r="I919" s="24"/>
      <c r="J919" s="21"/>
      <c r="K919" s="13"/>
      <c r="L919" s="13"/>
      <c r="M919" s="13"/>
      <c r="N919" s="13"/>
      <c r="O919" s="24"/>
      <c r="P919" s="28"/>
    </row>
    <row r="920" spans="1:16" s="20" customFormat="1" x14ac:dyDescent="0.25">
      <c r="A920" s="16" t="s">
        <v>20985</v>
      </c>
      <c r="B920" s="18" t="s">
        <v>20985</v>
      </c>
      <c r="C920" s="21"/>
      <c r="D920" s="13"/>
      <c r="E920" s="25"/>
      <c r="F920" s="25"/>
      <c r="G920" s="21"/>
      <c r="H920" s="13"/>
      <c r="I920" s="24"/>
      <c r="J920" s="21"/>
      <c r="K920" s="13"/>
      <c r="L920" s="13"/>
      <c r="M920" s="13"/>
      <c r="N920" s="13"/>
      <c r="O920" s="24"/>
      <c r="P920" s="28"/>
    </row>
    <row r="921" spans="1:16" s="20" customFormat="1" x14ac:dyDescent="0.25">
      <c r="A921" s="16" t="s">
        <v>20985</v>
      </c>
      <c r="B921" s="18" t="s">
        <v>20985</v>
      </c>
      <c r="C921" s="21"/>
      <c r="D921" s="13"/>
      <c r="E921" s="25"/>
      <c r="F921" s="25"/>
      <c r="G921" s="21"/>
      <c r="H921" s="13"/>
      <c r="I921" s="24"/>
      <c r="J921" s="21"/>
      <c r="K921" s="13"/>
      <c r="L921" s="13"/>
      <c r="M921" s="13"/>
      <c r="N921" s="13"/>
      <c r="O921" s="24"/>
      <c r="P921" s="28"/>
    </row>
    <row r="922" spans="1:16" s="20" customFormat="1" x14ac:dyDescent="0.25">
      <c r="A922" s="16" t="s">
        <v>20985</v>
      </c>
      <c r="B922" s="18" t="s">
        <v>20985</v>
      </c>
      <c r="C922" s="21"/>
      <c r="D922" s="13"/>
      <c r="E922" s="25"/>
      <c r="F922" s="25"/>
      <c r="G922" s="21"/>
      <c r="H922" s="13"/>
      <c r="I922" s="24"/>
      <c r="J922" s="21"/>
      <c r="K922" s="13"/>
      <c r="L922" s="13"/>
      <c r="M922" s="13"/>
      <c r="N922" s="13"/>
      <c r="O922" s="24"/>
      <c r="P922" s="28"/>
    </row>
    <row r="923" spans="1:16" s="20" customFormat="1" x14ac:dyDescent="0.25">
      <c r="A923" s="16" t="s">
        <v>20985</v>
      </c>
      <c r="B923" s="18" t="s">
        <v>20985</v>
      </c>
      <c r="C923" s="21"/>
      <c r="D923" s="13"/>
      <c r="E923" s="25"/>
      <c r="F923" s="25"/>
      <c r="G923" s="21"/>
      <c r="H923" s="13"/>
      <c r="I923" s="24"/>
      <c r="J923" s="21"/>
      <c r="K923" s="13"/>
      <c r="L923" s="13"/>
      <c r="M923" s="13"/>
      <c r="N923" s="13"/>
      <c r="O923" s="24"/>
      <c r="P923" s="28"/>
    </row>
    <row r="924" spans="1:16" s="20" customFormat="1" x14ac:dyDescent="0.25">
      <c r="A924" s="16" t="s">
        <v>20985</v>
      </c>
      <c r="B924" s="18" t="s">
        <v>20985</v>
      </c>
      <c r="C924" s="21"/>
      <c r="D924" s="13"/>
      <c r="E924" s="25"/>
      <c r="F924" s="25"/>
      <c r="G924" s="21"/>
      <c r="H924" s="13"/>
      <c r="I924" s="24"/>
      <c r="J924" s="21"/>
      <c r="K924" s="13"/>
      <c r="L924" s="13"/>
      <c r="M924" s="13"/>
      <c r="N924" s="13"/>
      <c r="O924" s="24"/>
      <c r="P924" s="28"/>
    </row>
    <row r="925" spans="1:16" s="20" customFormat="1" x14ac:dyDescent="0.25">
      <c r="A925" s="16" t="s">
        <v>20985</v>
      </c>
      <c r="B925" s="18" t="s">
        <v>20985</v>
      </c>
      <c r="C925" s="21"/>
      <c r="D925" s="13"/>
      <c r="E925" s="25"/>
      <c r="F925" s="25"/>
      <c r="G925" s="21"/>
      <c r="H925" s="13"/>
      <c r="I925" s="24"/>
      <c r="J925" s="21"/>
      <c r="K925" s="13"/>
      <c r="L925" s="13"/>
      <c r="M925" s="13"/>
      <c r="N925" s="13"/>
      <c r="O925" s="24"/>
      <c r="P925" s="28"/>
    </row>
    <row r="926" spans="1:16" s="20" customFormat="1" x14ac:dyDescent="0.25">
      <c r="A926" s="16" t="s">
        <v>20985</v>
      </c>
      <c r="B926" s="18" t="s">
        <v>20985</v>
      </c>
      <c r="C926" s="21"/>
      <c r="D926" s="13"/>
      <c r="E926" s="25"/>
      <c r="F926" s="25"/>
      <c r="G926" s="21"/>
      <c r="H926" s="13"/>
      <c r="I926" s="24"/>
      <c r="J926" s="21"/>
      <c r="K926" s="13"/>
      <c r="L926" s="13"/>
      <c r="M926" s="13"/>
      <c r="N926" s="13"/>
      <c r="O926" s="24"/>
      <c r="P926" s="28"/>
    </row>
    <row r="927" spans="1:16" s="20" customFormat="1" x14ac:dyDescent="0.25">
      <c r="A927" s="16" t="s">
        <v>20985</v>
      </c>
      <c r="B927" s="18" t="s">
        <v>20985</v>
      </c>
      <c r="C927" s="21"/>
      <c r="D927" s="13"/>
      <c r="E927" s="25"/>
      <c r="F927" s="25"/>
      <c r="G927" s="21"/>
      <c r="H927" s="13"/>
      <c r="I927" s="24"/>
      <c r="J927" s="21"/>
      <c r="K927" s="13"/>
      <c r="L927" s="13"/>
      <c r="M927" s="13"/>
      <c r="N927" s="13"/>
      <c r="O927" s="24"/>
      <c r="P927" s="28"/>
    </row>
    <row r="928" spans="1:16" s="20" customFormat="1" x14ac:dyDescent="0.25">
      <c r="A928" s="16" t="s">
        <v>20985</v>
      </c>
      <c r="B928" s="18" t="s">
        <v>20985</v>
      </c>
      <c r="C928" s="21"/>
      <c r="D928" s="13"/>
      <c r="E928" s="25"/>
      <c r="F928" s="25"/>
      <c r="G928" s="21"/>
      <c r="H928" s="13"/>
      <c r="I928" s="24"/>
      <c r="J928" s="21"/>
      <c r="K928" s="13"/>
      <c r="L928" s="13"/>
      <c r="M928" s="13"/>
      <c r="N928" s="13"/>
      <c r="O928" s="24"/>
      <c r="P928" s="28"/>
    </row>
    <row r="929" spans="1:16" s="20" customFormat="1" x14ac:dyDescent="0.25">
      <c r="A929" s="16" t="s">
        <v>20985</v>
      </c>
      <c r="B929" s="18" t="s">
        <v>20985</v>
      </c>
      <c r="C929" s="21"/>
      <c r="D929" s="13"/>
      <c r="E929" s="25"/>
      <c r="F929" s="25"/>
      <c r="G929" s="21"/>
      <c r="H929" s="13"/>
      <c r="I929" s="24"/>
      <c r="J929" s="21"/>
      <c r="K929" s="13"/>
      <c r="L929" s="13"/>
      <c r="M929" s="13"/>
      <c r="N929" s="13"/>
      <c r="O929" s="24"/>
      <c r="P929" s="28"/>
    </row>
    <row r="930" spans="1:16" s="20" customFormat="1" x14ac:dyDescent="0.25">
      <c r="A930" s="16" t="s">
        <v>20985</v>
      </c>
      <c r="B930" s="18" t="s">
        <v>20985</v>
      </c>
      <c r="C930" s="21"/>
      <c r="D930" s="13"/>
      <c r="E930" s="25"/>
      <c r="F930" s="25"/>
      <c r="G930" s="21"/>
      <c r="H930" s="13"/>
      <c r="I930" s="24"/>
      <c r="J930" s="21"/>
      <c r="K930" s="13"/>
      <c r="L930" s="13"/>
      <c r="M930" s="13"/>
      <c r="N930" s="13"/>
      <c r="O930" s="24"/>
      <c r="P930" s="28"/>
    </row>
    <row r="931" spans="1:16" s="20" customFormat="1" x14ac:dyDescent="0.25">
      <c r="A931" s="16" t="s">
        <v>20985</v>
      </c>
      <c r="B931" s="18" t="s">
        <v>20985</v>
      </c>
      <c r="C931" s="21"/>
      <c r="D931" s="13"/>
      <c r="E931" s="25"/>
      <c r="F931" s="25"/>
      <c r="G931" s="21"/>
      <c r="H931" s="13"/>
      <c r="I931" s="24"/>
      <c r="J931" s="21"/>
      <c r="K931" s="13"/>
      <c r="L931" s="13"/>
      <c r="M931" s="13"/>
      <c r="N931" s="13"/>
      <c r="O931" s="24"/>
      <c r="P931" s="28"/>
    </row>
    <row r="932" spans="1:16" s="20" customFormat="1" x14ac:dyDescent="0.25">
      <c r="A932" s="16" t="s">
        <v>20985</v>
      </c>
      <c r="B932" s="18" t="s">
        <v>20985</v>
      </c>
      <c r="C932" s="21"/>
      <c r="D932" s="13"/>
      <c r="E932" s="25"/>
      <c r="F932" s="25"/>
      <c r="G932" s="21"/>
      <c r="H932" s="13"/>
      <c r="I932" s="24"/>
      <c r="J932" s="21"/>
      <c r="K932" s="13"/>
      <c r="L932" s="13"/>
      <c r="M932" s="13"/>
      <c r="N932" s="13"/>
      <c r="O932" s="24"/>
      <c r="P932" s="28"/>
    </row>
    <row r="933" spans="1:16" s="20" customFormat="1" x14ac:dyDescent="0.25">
      <c r="A933" s="16" t="s">
        <v>20985</v>
      </c>
      <c r="B933" s="18" t="s">
        <v>20985</v>
      </c>
      <c r="C933" s="21"/>
      <c r="D933" s="13"/>
      <c r="E933" s="25"/>
      <c r="F933" s="25"/>
      <c r="G933" s="21"/>
      <c r="H933" s="13"/>
      <c r="I933" s="24"/>
      <c r="J933" s="21"/>
      <c r="K933" s="13"/>
      <c r="L933" s="13"/>
      <c r="M933" s="13"/>
      <c r="N933" s="13"/>
      <c r="O933" s="24"/>
      <c r="P933" s="28"/>
    </row>
    <row r="934" spans="1:16" s="20" customFormat="1" x14ac:dyDescent="0.25">
      <c r="A934" s="16" t="s">
        <v>20985</v>
      </c>
      <c r="B934" s="18" t="s">
        <v>20985</v>
      </c>
      <c r="C934" s="21"/>
      <c r="D934" s="13"/>
      <c r="E934" s="25"/>
      <c r="F934" s="25"/>
      <c r="G934" s="21"/>
      <c r="H934" s="13"/>
      <c r="I934" s="24"/>
      <c r="J934" s="21"/>
      <c r="K934" s="13"/>
      <c r="L934" s="13"/>
      <c r="M934" s="13"/>
      <c r="N934" s="13"/>
      <c r="O934" s="24"/>
      <c r="P934" s="28"/>
    </row>
    <row r="935" spans="1:16" s="20" customFormat="1" x14ac:dyDescent="0.25">
      <c r="A935" s="16" t="s">
        <v>20985</v>
      </c>
      <c r="B935" s="18" t="s">
        <v>20985</v>
      </c>
      <c r="C935" s="21"/>
      <c r="D935" s="13"/>
      <c r="E935" s="25"/>
      <c r="F935" s="25"/>
      <c r="G935" s="21"/>
      <c r="H935" s="13"/>
      <c r="I935" s="24"/>
      <c r="J935" s="21"/>
      <c r="K935" s="13"/>
      <c r="L935" s="13"/>
      <c r="M935" s="13"/>
      <c r="N935" s="13"/>
      <c r="O935" s="24"/>
      <c r="P935" s="28"/>
    </row>
    <row r="936" spans="1:16" s="20" customFormat="1" x14ac:dyDescent="0.25">
      <c r="A936" s="16" t="s">
        <v>20985</v>
      </c>
      <c r="B936" s="18" t="s">
        <v>20985</v>
      </c>
      <c r="C936" s="21"/>
      <c r="D936" s="13"/>
      <c r="E936" s="25"/>
      <c r="F936" s="25"/>
      <c r="G936" s="21"/>
      <c r="H936" s="13"/>
      <c r="I936" s="24"/>
      <c r="J936" s="21"/>
      <c r="K936" s="13"/>
      <c r="L936" s="13"/>
      <c r="M936" s="13"/>
      <c r="N936" s="13"/>
      <c r="O936" s="24"/>
      <c r="P936" s="28"/>
    </row>
    <row r="937" spans="1:16" s="20" customFormat="1" x14ac:dyDescent="0.25">
      <c r="A937" s="16" t="s">
        <v>20985</v>
      </c>
      <c r="B937" s="18" t="s">
        <v>20985</v>
      </c>
      <c r="C937" s="21"/>
      <c r="D937" s="13"/>
      <c r="E937" s="25"/>
      <c r="F937" s="25"/>
      <c r="G937" s="21"/>
      <c r="H937" s="13"/>
      <c r="I937" s="24"/>
      <c r="J937" s="21"/>
      <c r="K937" s="13"/>
      <c r="L937" s="13"/>
      <c r="M937" s="13"/>
      <c r="N937" s="13"/>
      <c r="O937" s="24"/>
      <c r="P937" s="28"/>
    </row>
    <row r="938" spans="1:16" s="20" customFormat="1" x14ac:dyDescent="0.25">
      <c r="A938" s="16" t="s">
        <v>20985</v>
      </c>
      <c r="B938" s="18" t="s">
        <v>20985</v>
      </c>
      <c r="C938" s="21"/>
      <c r="D938" s="13"/>
      <c r="E938" s="25"/>
      <c r="F938" s="25"/>
      <c r="G938" s="21"/>
      <c r="H938" s="13"/>
      <c r="I938" s="24"/>
      <c r="J938" s="21"/>
      <c r="K938" s="13"/>
      <c r="L938" s="13"/>
      <c r="M938" s="13"/>
      <c r="N938" s="13"/>
      <c r="O938" s="24"/>
      <c r="P938" s="28"/>
    </row>
    <row r="939" spans="1:16" s="20" customFormat="1" x14ac:dyDescent="0.25">
      <c r="A939" s="16" t="s">
        <v>20985</v>
      </c>
      <c r="B939" s="18" t="s">
        <v>20985</v>
      </c>
      <c r="C939" s="21"/>
      <c r="D939" s="13"/>
      <c r="E939" s="25"/>
      <c r="F939" s="25"/>
      <c r="G939" s="21"/>
      <c r="H939" s="13"/>
      <c r="I939" s="24"/>
      <c r="J939" s="21"/>
      <c r="K939" s="13"/>
      <c r="L939" s="13"/>
      <c r="M939" s="13"/>
      <c r="N939" s="13"/>
      <c r="O939" s="24"/>
      <c r="P939" s="28"/>
    </row>
    <row r="940" spans="1:16" s="20" customFormat="1" x14ac:dyDescent="0.25">
      <c r="A940" s="16" t="s">
        <v>20985</v>
      </c>
      <c r="B940" s="18" t="s">
        <v>20985</v>
      </c>
      <c r="C940" s="21"/>
      <c r="D940" s="13"/>
      <c r="E940" s="25"/>
      <c r="F940" s="25"/>
      <c r="G940" s="21"/>
      <c r="H940" s="13"/>
      <c r="I940" s="24"/>
      <c r="J940" s="21"/>
      <c r="K940" s="13"/>
      <c r="L940" s="13"/>
      <c r="M940" s="13"/>
      <c r="N940" s="13"/>
      <c r="O940" s="24"/>
      <c r="P940" s="28"/>
    </row>
    <row r="941" spans="1:16" s="20" customFormat="1" x14ac:dyDescent="0.25">
      <c r="A941" s="16" t="s">
        <v>20985</v>
      </c>
      <c r="B941" s="18" t="s">
        <v>20985</v>
      </c>
      <c r="C941" s="21"/>
      <c r="D941" s="13"/>
      <c r="E941" s="25"/>
      <c r="F941" s="25"/>
      <c r="G941" s="21"/>
      <c r="H941" s="13"/>
      <c r="I941" s="24"/>
      <c r="J941" s="21"/>
      <c r="K941" s="13"/>
      <c r="L941" s="13"/>
      <c r="M941" s="13"/>
      <c r="N941" s="13"/>
      <c r="O941" s="24"/>
      <c r="P941" s="28"/>
    </row>
    <row r="942" spans="1:16" s="20" customFormat="1" x14ac:dyDescent="0.25">
      <c r="A942" s="16" t="s">
        <v>20985</v>
      </c>
      <c r="B942" s="18" t="s">
        <v>20985</v>
      </c>
      <c r="C942" s="21"/>
      <c r="D942" s="13"/>
      <c r="E942" s="25"/>
      <c r="F942" s="25"/>
      <c r="G942" s="21"/>
      <c r="H942" s="13"/>
      <c r="I942" s="24"/>
      <c r="J942" s="21"/>
      <c r="K942" s="13"/>
      <c r="L942" s="13"/>
      <c r="M942" s="13"/>
      <c r="N942" s="13"/>
      <c r="O942" s="24"/>
      <c r="P942" s="28"/>
    </row>
    <row r="943" spans="1:16" s="20" customFormat="1" x14ac:dyDescent="0.25">
      <c r="A943" s="16" t="s">
        <v>20985</v>
      </c>
      <c r="B943" s="18" t="s">
        <v>20985</v>
      </c>
      <c r="C943" s="21"/>
      <c r="D943" s="13"/>
      <c r="E943" s="25"/>
      <c r="F943" s="25"/>
      <c r="G943" s="21"/>
      <c r="H943" s="13"/>
      <c r="I943" s="24"/>
      <c r="J943" s="21"/>
      <c r="K943" s="13"/>
      <c r="L943" s="13"/>
      <c r="M943" s="13"/>
      <c r="N943" s="13"/>
      <c r="O943" s="24"/>
      <c r="P943" s="28"/>
    </row>
    <row r="944" spans="1:16" s="20" customFormat="1" x14ac:dyDescent="0.25">
      <c r="A944" s="16" t="s">
        <v>20985</v>
      </c>
      <c r="B944" s="18" t="s">
        <v>20985</v>
      </c>
      <c r="C944" s="21"/>
      <c r="D944" s="13"/>
      <c r="E944" s="25"/>
      <c r="F944" s="25"/>
      <c r="G944" s="21"/>
      <c r="H944" s="13"/>
      <c r="I944" s="24"/>
      <c r="J944" s="21"/>
      <c r="K944" s="13"/>
      <c r="L944" s="13"/>
      <c r="M944" s="13"/>
      <c r="N944" s="13"/>
      <c r="O944" s="24"/>
      <c r="P944" s="28"/>
    </row>
    <row r="945" spans="1:16" s="20" customFormat="1" x14ac:dyDescent="0.25">
      <c r="A945" s="16" t="s">
        <v>20985</v>
      </c>
      <c r="B945" s="18" t="s">
        <v>20985</v>
      </c>
      <c r="C945" s="21"/>
      <c r="D945" s="13"/>
      <c r="E945" s="25"/>
      <c r="F945" s="25"/>
      <c r="G945" s="21"/>
      <c r="H945" s="13"/>
      <c r="I945" s="24"/>
      <c r="J945" s="21"/>
      <c r="K945" s="13"/>
      <c r="L945" s="13"/>
      <c r="M945" s="13"/>
      <c r="N945" s="13"/>
      <c r="O945" s="24"/>
      <c r="P945" s="28"/>
    </row>
    <row r="946" spans="1:16" s="20" customFormat="1" x14ac:dyDescent="0.25">
      <c r="A946" s="16" t="s">
        <v>20985</v>
      </c>
      <c r="B946" s="18" t="s">
        <v>20985</v>
      </c>
      <c r="C946" s="21"/>
      <c r="D946" s="13"/>
      <c r="E946" s="25"/>
      <c r="F946" s="25"/>
      <c r="G946" s="21"/>
      <c r="H946" s="13"/>
      <c r="I946" s="24"/>
      <c r="J946" s="21"/>
      <c r="K946" s="13"/>
      <c r="L946" s="13"/>
      <c r="M946" s="13"/>
      <c r="N946" s="13"/>
      <c r="O946" s="24"/>
      <c r="P946" s="28"/>
    </row>
    <row r="947" spans="1:16" s="20" customFormat="1" x14ac:dyDescent="0.25">
      <c r="A947" s="16" t="s">
        <v>20985</v>
      </c>
      <c r="B947" s="18" t="s">
        <v>20985</v>
      </c>
      <c r="C947" s="21"/>
      <c r="D947" s="13"/>
      <c r="E947" s="25"/>
      <c r="F947" s="25"/>
      <c r="G947" s="21"/>
      <c r="H947" s="13"/>
      <c r="I947" s="24"/>
      <c r="J947" s="21"/>
      <c r="K947" s="13"/>
      <c r="L947" s="13"/>
      <c r="M947" s="13"/>
      <c r="N947" s="13"/>
      <c r="O947" s="24"/>
      <c r="P947" s="28"/>
    </row>
    <row r="948" spans="1:16" s="20" customFormat="1" x14ac:dyDescent="0.25">
      <c r="A948" s="16" t="s">
        <v>20985</v>
      </c>
      <c r="B948" s="18" t="s">
        <v>20985</v>
      </c>
      <c r="C948" s="21"/>
      <c r="D948" s="13"/>
      <c r="E948" s="25"/>
      <c r="F948" s="25"/>
      <c r="G948" s="21"/>
      <c r="H948" s="13"/>
      <c r="I948" s="24"/>
      <c r="J948" s="21"/>
      <c r="K948" s="13"/>
      <c r="L948" s="13"/>
      <c r="M948" s="13"/>
      <c r="N948" s="13"/>
      <c r="O948" s="24"/>
      <c r="P948" s="28"/>
    </row>
    <row r="949" spans="1:16" s="20" customFormat="1" x14ac:dyDescent="0.25">
      <c r="A949" s="16" t="s">
        <v>20985</v>
      </c>
      <c r="B949" s="18" t="s">
        <v>20985</v>
      </c>
      <c r="C949" s="21"/>
      <c r="D949" s="13"/>
      <c r="E949" s="25"/>
      <c r="F949" s="25"/>
      <c r="G949" s="21"/>
      <c r="H949" s="13"/>
      <c r="I949" s="24"/>
      <c r="J949" s="21"/>
      <c r="K949" s="13"/>
      <c r="L949" s="13"/>
      <c r="M949" s="13"/>
      <c r="N949" s="13"/>
      <c r="O949" s="24"/>
      <c r="P949" s="28"/>
    </row>
    <row r="950" spans="1:16" s="20" customFormat="1" x14ac:dyDescent="0.25">
      <c r="A950" s="16" t="s">
        <v>20985</v>
      </c>
      <c r="B950" s="18" t="s">
        <v>20985</v>
      </c>
      <c r="C950" s="21"/>
      <c r="D950" s="13"/>
      <c r="E950" s="25"/>
      <c r="F950" s="25"/>
      <c r="G950" s="21"/>
      <c r="H950" s="13"/>
      <c r="I950" s="24"/>
      <c r="J950" s="21"/>
      <c r="K950" s="13"/>
      <c r="L950" s="13"/>
      <c r="M950" s="13"/>
      <c r="N950" s="13"/>
      <c r="O950" s="24"/>
      <c r="P950" s="28"/>
    </row>
    <row r="951" spans="1:16" s="20" customFormat="1" x14ac:dyDescent="0.25">
      <c r="A951" s="16" t="s">
        <v>20985</v>
      </c>
      <c r="B951" s="18" t="s">
        <v>20985</v>
      </c>
      <c r="C951" s="21"/>
      <c r="D951" s="13"/>
      <c r="E951" s="25"/>
      <c r="F951" s="25"/>
      <c r="G951" s="21"/>
      <c r="H951" s="13"/>
      <c r="I951" s="24"/>
      <c r="J951" s="21"/>
      <c r="K951" s="13"/>
      <c r="L951" s="13"/>
      <c r="M951" s="13"/>
      <c r="N951" s="13"/>
      <c r="O951" s="24"/>
      <c r="P951" s="28"/>
    </row>
    <row r="952" spans="1:16" s="20" customFormat="1" x14ac:dyDescent="0.25">
      <c r="A952" s="16" t="s">
        <v>20985</v>
      </c>
      <c r="B952" s="18" t="s">
        <v>20985</v>
      </c>
      <c r="C952" s="21"/>
      <c r="D952" s="13"/>
      <c r="E952" s="25"/>
      <c r="F952" s="25"/>
      <c r="G952" s="21"/>
      <c r="H952" s="13"/>
      <c r="I952" s="24"/>
      <c r="J952" s="21"/>
      <c r="K952" s="13"/>
      <c r="L952" s="13"/>
      <c r="M952" s="13"/>
      <c r="N952" s="13"/>
      <c r="O952" s="24"/>
      <c r="P952" s="28"/>
    </row>
    <row r="953" spans="1:16" s="20" customFormat="1" x14ac:dyDescent="0.25">
      <c r="A953" s="16" t="s">
        <v>20985</v>
      </c>
      <c r="B953" s="18" t="s">
        <v>20985</v>
      </c>
      <c r="C953" s="21"/>
      <c r="D953" s="13"/>
      <c r="E953" s="25"/>
      <c r="F953" s="25"/>
      <c r="G953" s="21"/>
      <c r="H953" s="13"/>
      <c r="I953" s="24"/>
      <c r="J953" s="21"/>
      <c r="K953" s="13"/>
      <c r="L953" s="13"/>
      <c r="M953" s="13"/>
      <c r="N953" s="13"/>
      <c r="O953" s="24"/>
      <c r="P953" s="28"/>
    </row>
    <row r="954" spans="1:16" s="20" customFormat="1" x14ac:dyDescent="0.25">
      <c r="A954" s="16" t="s">
        <v>20985</v>
      </c>
      <c r="B954" s="18" t="s">
        <v>20985</v>
      </c>
      <c r="C954" s="21"/>
      <c r="D954" s="13"/>
      <c r="E954" s="25"/>
      <c r="F954" s="25"/>
      <c r="G954" s="21"/>
      <c r="H954" s="13"/>
      <c r="I954" s="24"/>
      <c r="J954" s="21"/>
      <c r="K954" s="13"/>
      <c r="L954" s="13"/>
      <c r="M954" s="13"/>
      <c r="N954" s="13"/>
      <c r="O954" s="24"/>
      <c r="P954" s="28"/>
    </row>
    <row r="955" spans="1:16" s="20" customFormat="1" x14ac:dyDescent="0.25">
      <c r="A955" s="16" t="s">
        <v>20985</v>
      </c>
      <c r="B955" s="18" t="s">
        <v>20985</v>
      </c>
      <c r="C955" s="21"/>
      <c r="D955" s="13"/>
      <c r="E955" s="25"/>
      <c r="F955" s="25"/>
      <c r="G955" s="21"/>
      <c r="H955" s="13"/>
      <c r="I955" s="24"/>
      <c r="J955" s="21"/>
      <c r="K955" s="13"/>
      <c r="L955" s="13"/>
      <c r="M955" s="13"/>
      <c r="N955" s="13"/>
      <c r="O955" s="24"/>
      <c r="P955" s="28"/>
    </row>
    <row r="956" spans="1:16" s="20" customFormat="1" x14ac:dyDescent="0.25">
      <c r="A956" s="16" t="s">
        <v>20985</v>
      </c>
      <c r="B956" s="18" t="s">
        <v>20985</v>
      </c>
      <c r="C956" s="21"/>
      <c r="D956" s="13"/>
      <c r="E956" s="25"/>
      <c r="F956" s="25"/>
      <c r="G956" s="21"/>
      <c r="H956" s="13"/>
      <c r="I956" s="24"/>
      <c r="J956" s="21"/>
      <c r="K956" s="13"/>
      <c r="L956" s="13"/>
      <c r="M956" s="13"/>
      <c r="N956" s="13"/>
      <c r="O956" s="24"/>
      <c r="P956" s="28"/>
    </row>
    <row r="957" spans="1:16" s="20" customFormat="1" x14ac:dyDescent="0.25">
      <c r="A957" s="16" t="s">
        <v>20985</v>
      </c>
      <c r="B957" s="18" t="s">
        <v>20985</v>
      </c>
      <c r="C957" s="21"/>
      <c r="D957" s="13"/>
      <c r="E957" s="25"/>
      <c r="F957" s="25"/>
      <c r="G957" s="21"/>
      <c r="H957" s="13"/>
      <c r="I957" s="24"/>
      <c r="J957" s="21"/>
      <c r="K957" s="13"/>
      <c r="L957" s="13"/>
      <c r="M957" s="13"/>
      <c r="N957" s="13"/>
      <c r="O957" s="24"/>
      <c r="P957" s="28"/>
    </row>
    <row r="958" spans="1:16" s="20" customFormat="1" x14ac:dyDescent="0.25">
      <c r="A958" s="16" t="s">
        <v>20985</v>
      </c>
      <c r="B958" s="18" t="s">
        <v>20985</v>
      </c>
      <c r="C958" s="21"/>
      <c r="D958" s="13"/>
      <c r="E958" s="25"/>
      <c r="F958" s="25"/>
      <c r="G958" s="21"/>
      <c r="H958" s="13"/>
      <c r="I958" s="24"/>
      <c r="J958" s="21"/>
      <c r="K958" s="13"/>
      <c r="L958" s="13"/>
      <c r="M958" s="13"/>
      <c r="N958" s="13"/>
      <c r="O958" s="24"/>
      <c r="P958" s="28"/>
    </row>
    <row r="959" spans="1:16" s="20" customFormat="1" x14ac:dyDescent="0.25">
      <c r="A959" s="16" t="s">
        <v>20985</v>
      </c>
      <c r="B959" s="18" t="s">
        <v>20985</v>
      </c>
      <c r="C959" s="21"/>
      <c r="D959" s="13"/>
      <c r="E959" s="25"/>
      <c r="F959" s="25"/>
      <c r="G959" s="21"/>
      <c r="H959" s="13"/>
      <c r="I959" s="24"/>
      <c r="J959" s="21"/>
      <c r="K959" s="13"/>
      <c r="L959" s="13"/>
      <c r="M959" s="13"/>
      <c r="N959" s="13"/>
      <c r="O959" s="24"/>
      <c r="P959" s="28"/>
    </row>
    <row r="960" spans="1:16" s="20" customFormat="1" x14ac:dyDescent="0.25">
      <c r="A960" s="16" t="s">
        <v>20985</v>
      </c>
      <c r="B960" s="18" t="s">
        <v>20985</v>
      </c>
      <c r="C960" s="21"/>
      <c r="D960" s="13"/>
      <c r="E960" s="25"/>
      <c r="F960" s="25"/>
      <c r="G960" s="21"/>
      <c r="H960" s="13"/>
      <c r="I960" s="24"/>
      <c r="J960" s="21"/>
      <c r="K960" s="13"/>
      <c r="L960" s="13"/>
      <c r="M960" s="13"/>
      <c r="N960" s="13"/>
      <c r="O960" s="24"/>
      <c r="P960" s="28"/>
    </row>
    <row r="961" spans="1:16" s="20" customFormat="1" x14ac:dyDescent="0.25">
      <c r="A961" s="16" t="s">
        <v>20985</v>
      </c>
      <c r="B961" s="18" t="s">
        <v>20985</v>
      </c>
      <c r="C961" s="21"/>
      <c r="D961" s="13"/>
      <c r="E961" s="25"/>
      <c r="F961" s="25"/>
      <c r="G961" s="21"/>
      <c r="H961" s="13"/>
      <c r="I961" s="24"/>
      <c r="J961" s="21"/>
      <c r="K961" s="13"/>
      <c r="L961" s="13"/>
      <c r="M961" s="13"/>
      <c r="N961" s="13"/>
      <c r="O961" s="24"/>
      <c r="P961" s="28"/>
    </row>
    <row r="962" spans="1:16" s="20" customFormat="1" x14ac:dyDescent="0.25">
      <c r="A962" s="16" t="s">
        <v>20985</v>
      </c>
      <c r="B962" s="18" t="s">
        <v>20985</v>
      </c>
      <c r="C962" s="21"/>
      <c r="D962" s="13"/>
      <c r="E962" s="25"/>
      <c r="F962" s="25"/>
      <c r="G962" s="21"/>
      <c r="H962" s="13"/>
      <c r="I962" s="24"/>
      <c r="J962" s="21"/>
      <c r="K962" s="13"/>
      <c r="L962" s="13"/>
      <c r="M962" s="13"/>
      <c r="N962" s="13"/>
      <c r="O962" s="24"/>
      <c r="P962" s="28"/>
    </row>
    <row r="963" spans="1:16" s="20" customFormat="1" x14ac:dyDescent="0.25">
      <c r="A963" s="16" t="s">
        <v>20985</v>
      </c>
      <c r="B963" s="18" t="s">
        <v>20985</v>
      </c>
      <c r="C963" s="21"/>
      <c r="D963" s="13"/>
      <c r="E963" s="25"/>
      <c r="F963" s="25"/>
      <c r="G963" s="21"/>
      <c r="H963" s="13"/>
      <c r="I963" s="24"/>
      <c r="J963" s="21"/>
      <c r="K963" s="13"/>
      <c r="L963" s="13"/>
      <c r="M963" s="13"/>
      <c r="N963" s="13"/>
      <c r="O963" s="24"/>
      <c r="P963" s="28"/>
    </row>
    <row r="964" spans="1:16" s="20" customFormat="1" x14ac:dyDescent="0.25">
      <c r="A964" s="16" t="s">
        <v>20985</v>
      </c>
      <c r="B964" s="18" t="s">
        <v>20985</v>
      </c>
      <c r="C964" s="21"/>
      <c r="D964" s="13"/>
      <c r="E964" s="25"/>
      <c r="F964" s="25"/>
      <c r="G964" s="21"/>
      <c r="H964" s="13"/>
      <c r="I964" s="24"/>
      <c r="J964" s="21"/>
      <c r="K964" s="13"/>
      <c r="L964" s="13"/>
      <c r="M964" s="13"/>
      <c r="N964" s="13"/>
      <c r="O964" s="24"/>
      <c r="P964" s="28"/>
    </row>
    <row r="965" spans="1:16" s="20" customFormat="1" x14ac:dyDescent="0.25">
      <c r="A965" s="16" t="s">
        <v>20985</v>
      </c>
      <c r="B965" s="18" t="s">
        <v>20985</v>
      </c>
      <c r="C965" s="21"/>
      <c r="D965" s="13"/>
      <c r="E965" s="25"/>
      <c r="F965" s="25"/>
      <c r="G965" s="21"/>
      <c r="H965" s="13"/>
      <c r="I965" s="24"/>
      <c r="J965" s="21"/>
      <c r="K965" s="13"/>
      <c r="L965" s="13"/>
      <c r="M965" s="13"/>
      <c r="N965" s="13"/>
      <c r="O965" s="24"/>
      <c r="P965" s="28"/>
    </row>
    <row r="966" spans="1:16" s="20" customFormat="1" x14ac:dyDescent="0.25">
      <c r="A966" s="16" t="s">
        <v>20985</v>
      </c>
      <c r="B966" s="18" t="s">
        <v>20985</v>
      </c>
      <c r="C966" s="21"/>
      <c r="D966" s="13"/>
      <c r="E966" s="25"/>
      <c r="F966" s="25"/>
      <c r="G966" s="21"/>
      <c r="H966" s="13"/>
      <c r="I966" s="24"/>
      <c r="J966" s="21"/>
      <c r="K966" s="13"/>
      <c r="L966" s="13"/>
      <c r="M966" s="13"/>
      <c r="N966" s="13"/>
      <c r="O966" s="24"/>
      <c r="P966" s="28"/>
    </row>
    <row r="967" spans="1:16" s="20" customFormat="1" x14ac:dyDescent="0.25">
      <c r="A967" s="16" t="s">
        <v>20985</v>
      </c>
      <c r="B967" s="18" t="s">
        <v>20985</v>
      </c>
      <c r="C967" s="21"/>
      <c r="D967" s="13"/>
      <c r="E967" s="25"/>
      <c r="F967" s="25"/>
      <c r="G967" s="21"/>
      <c r="H967" s="13"/>
      <c r="I967" s="24"/>
      <c r="J967" s="21"/>
      <c r="K967" s="13"/>
      <c r="L967" s="13"/>
      <c r="M967" s="13"/>
      <c r="N967" s="13"/>
      <c r="O967" s="24"/>
      <c r="P967" s="28"/>
    </row>
    <row r="968" spans="1:16" s="20" customFormat="1" x14ac:dyDescent="0.25">
      <c r="A968" s="16" t="s">
        <v>20985</v>
      </c>
      <c r="B968" s="18" t="s">
        <v>20985</v>
      </c>
      <c r="C968" s="21"/>
      <c r="D968" s="13"/>
      <c r="E968" s="25"/>
      <c r="F968" s="25"/>
      <c r="G968" s="21"/>
      <c r="H968" s="13"/>
      <c r="I968" s="24"/>
      <c r="J968" s="21"/>
      <c r="K968" s="13"/>
      <c r="L968" s="13"/>
      <c r="M968" s="13"/>
      <c r="N968" s="13"/>
      <c r="O968" s="24"/>
      <c r="P968" s="28"/>
    </row>
    <row r="969" spans="1:16" s="20" customFormat="1" x14ac:dyDescent="0.25">
      <c r="A969" s="16" t="s">
        <v>20985</v>
      </c>
      <c r="B969" s="18" t="s">
        <v>20985</v>
      </c>
      <c r="C969" s="21"/>
      <c r="D969" s="13"/>
      <c r="E969" s="25"/>
      <c r="F969" s="25"/>
      <c r="G969" s="21"/>
      <c r="H969" s="13"/>
      <c r="I969" s="24"/>
      <c r="J969" s="21"/>
      <c r="K969" s="13"/>
      <c r="L969" s="13"/>
      <c r="M969" s="13"/>
      <c r="N969" s="13"/>
      <c r="O969" s="24"/>
      <c r="P969" s="28"/>
    </row>
    <row r="970" spans="1:16" s="20" customFormat="1" x14ac:dyDescent="0.25">
      <c r="A970" s="16" t="s">
        <v>20985</v>
      </c>
      <c r="B970" s="18" t="s">
        <v>20985</v>
      </c>
      <c r="C970" s="21"/>
      <c r="D970" s="13"/>
      <c r="E970" s="25"/>
      <c r="F970" s="25"/>
      <c r="G970" s="21"/>
      <c r="H970" s="13"/>
      <c r="I970" s="24"/>
      <c r="J970" s="21"/>
      <c r="K970" s="13"/>
      <c r="L970" s="13"/>
      <c r="M970" s="13"/>
      <c r="N970" s="13"/>
      <c r="O970" s="24"/>
      <c r="P970" s="28"/>
    </row>
    <row r="971" spans="1:16" s="20" customFormat="1" x14ac:dyDescent="0.25">
      <c r="A971" s="16" t="s">
        <v>20985</v>
      </c>
      <c r="B971" s="18" t="s">
        <v>20985</v>
      </c>
      <c r="C971" s="21"/>
      <c r="D971" s="13"/>
      <c r="E971" s="25"/>
      <c r="F971" s="25"/>
      <c r="G971" s="21"/>
      <c r="H971" s="13"/>
      <c r="I971" s="24"/>
      <c r="J971" s="21"/>
      <c r="K971" s="13"/>
      <c r="L971" s="13"/>
      <c r="M971" s="13"/>
      <c r="N971" s="13"/>
      <c r="O971" s="24"/>
      <c r="P971" s="28"/>
    </row>
    <row r="972" spans="1:16" s="20" customFormat="1" x14ac:dyDescent="0.25">
      <c r="A972" s="16" t="s">
        <v>20985</v>
      </c>
      <c r="B972" s="18" t="s">
        <v>20985</v>
      </c>
      <c r="C972" s="21"/>
      <c r="D972" s="13"/>
      <c r="E972" s="25"/>
      <c r="F972" s="25"/>
      <c r="G972" s="21"/>
      <c r="H972" s="13"/>
      <c r="I972" s="24"/>
      <c r="J972" s="21"/>
      <c r="K972" s="13"/>
      <c r="L972" s="13"/>
      <c r="M972" s="13"/>
      <c r="N972" s="13"/>
      <c r="O972" s="24"/>
      <c r="P972" s="28"/>
    </row>
    <row r="973" spans="1:16" s="20" customFormat="1" x14ac:dyDescent="0.25">
      <c r="A973" s="16" t="s">
        <v>20985</v>
      </c>
      <c r="B973" s="18" t="s">
        <v>20985</v>
      </c>
      <c r="C973" s="21"/>
      <c r="D973" s="13"/>
      <c r="E973" s="25"/>
      <c r="F973" s="25"/>
      <c r="G973" s="21"/>
      <c r="H973" s="13"/>
      <c r="I973" s="24"/>
      <c r="J973" s="21"/>
      <c r="K973" s="13"/>
      <c r="L973" s="13"/>
      <c r="M973" s="13"/>
      <c r="N973" s="13"/>
      <c r="O973" s="24"/>
      <c r="P973" s="28"/>
    </row>
    <row r="974" spans="1:16" s="20" customFormat="1" x14ac:dyDescent="0.25">
      <c r="A974" s="16" t="s">
        <v>20985</v>
      </c>
      <c r="B974" s="18" t="s">
        <v>20985</v>
      </c>
      <c r="C974" s="21"/>
      <c r="D974" s="13"/>
      <c r="E974" s="25"/>
      <c r="F974" s="25"/>
      <c r="G974" s="21"/>
      <c r="H974" s="13"/>
      <c r="I974" s="24"/>
      <c r="J974" s="21"/>
      <c r="K974" s="13"/>
      <c r="L974" s="13"/>
      <c r="M974" s="13"/>
      <c r="N974" s="13"/>
      <c r="O974" s="24"/>
      <c r="P974" s="28"/>
    </row>
    <row r="975" spans="1:16" s="20" customFormat="1" x14ac:dyDescent="0.25">
      <c r="A975" s="16" t="s">
        <v>20985</v>
      </c>
      <c r="B975" s="18" t="s">
        <v>20985</v>
      </c>
      <c r="C975" s="21"/>
      <c r="D975" s="13"/>
      <c r="E975" s="25"/>
      <c r="F975" s="25"/>
      <c r="G975" s="21"/>
      <c r="H975" s="13"/>
      <c r="I975" s="24"/>
      <c r="J975" s="21"/>
      <c r="K975" s="13"/>
      <c r="L975" s="13"/>
      <c r="M975" s="13"/>
      <c r="N975" s="13"/>
      <c r="O975" s="24"/>
      <c r="P975" s="28"/>
    </row>
    <row r="976" spans="1:16" s="20" customFormat="1" x14ac:dyDescent="0.25">
      <c r="A976" s="16" t="s">
        <v>20985</v>
      </c>
      <c r="B976" s="18" t="s">
        <v>20985</v>
      </c>
      <c r="C976" s="21"/>
      <c r="D976" s="13"/>
      <c r="E976" s="25"/>
      <c r="F976" s="25"/>
      <c r="G976" s="21"/>
      <c r="H976" s="13"/>
      <c r="I976" s="24"/>
      <c r="J976" s="21"/>
      <c r="K976" s="13"/>
      <c r="L976" s="13"/>
      <c r="M976" s="13"/>
      <c r="N976" s="13"/>
      <c r="O976" s="24"/>
      <c r="P976" s="28"/>
    </row>
    <row r="977" spans="1:16" s="20" customFormat="1" x14ac:dyDescent="0.25">
      <c r="A977" s="16" t="s">
        <v>20985</v>
      </c>
      <c r="B977" s="18" t="s">
        <v>20985</v>
      </c>
      <c r="C977" s="21"/>
      <c r="D977" s="13"/>
      <c r="E977" s="25"/>
      <c r="F977" s="25"/>
      <c r="G977" s="21"/>
      <c r="H977" s="13"/>
      <c r="I977" s="24"/>
      <c r="J977" s="21"/>
      <c r="K977" s="13"/>
      <c r="L977" s="13"/>
      <c r="M977" s="13"/>
      <c r="N977" s="13"/>
      <c r="O977" s="24"/>
      <c r="P977" s="28"/>
    </row>
    <row r="978" spans="1:16" s="20" customFormat="1" x14ac:dyDescent="0.25">
      <c r="A978" s="16" t="s">
        <v>20985</v>
      </c>
      <c r="B978" s="18" t="s">
        <v>20985</v>
      </c>
      <c r="C978" s="21"/>
      <c r="D978" s="13"/>
      <c r="E978" s="25"/>
      <c r="F978" s="25"/>
      <c r="G978" s="21"/>
      <c r="H978" s="13"/>
      <c r="I978" s="24"/>
      <c r="J978" s="21"/>
      <c r="K978" s="13"/>
      <c r="L978" s="13"/>
      <c r="M978" s="13"/>
      <c r="N978" s="13"/>
      <c r="O978" s="24"/>
      <c r="P978" s="28"/>
    </row>
    <row r="979" spans="1:16" s="20" customFormat="1" x14ac:dyDescent="0.25">
      <c r="A979" s="16" t="s">
        <v>20985</v>
      </c>
      <c r="B979" s="18" t="s">
        <v>20985</v>
      </c>
      <c r="C979" s="21"/>
      <c r="D979" s="13"/>
      <c r="E979" s="25"/>
      <c r="F979" s="25"/>
      <c r="G979" s="21"/>
      <c r="H979" s="13"/>
      <c r="I979" s="24"/>
      <c r="J979" s="21"/>
      <c r="K979" s="13"/>
      <c r="L979" s="13"/>
      <c r="M979" s="13"/>
      <c r="N979" s="13"/>
      <c r="O979" s="24"/>
      <c r="P979" s="28"/>
    </row>
    <row r="980" spans="1:16" s="20" customFormat="1" x14ac:dyDescent="0.25">
      <c r="A980" s="16" t="s">
        <v>20985</v>
      </c>
      <c r="B980" s="18" t="s">
        <v>20985</v>
      </c>
      <c r="C980" s="21"/>
      <c r="D980" s="13"/>
      <c r="E980" s="25"/>
      <c r="F980" s="25"/>
      <c r="G980" s="21"/>
      <c r="H980" s="13"/>
      <c r="I980" s="24"/>
      <c r="J980" s="21"/>
      <c r="K980" s="13"/>
      <c r="L980" s="13"/>
      <c r="M980" s="13"/>
      <c r="N980" s="13"/>
      <c r="O980" s="24"/>
      <c r="P980" s="28"/>
    </row>
    <row r="981" spans="1:16" s="20" customFormat="1" x14ac:dyDescent="0.25">
      <c r="A981" s="16" t="s">
        <v>20985</v>
      </c>
      <c r="B981" s="18" t="s">
        <v>20985</v>
      </c>
      <c r="C981" s="21"/>
      <c r="D981" s="13"/>
      <c r="E981" s="25"/>
      <c r="F981" s="25"/>
      <c r="G981" s="21"/>
      <c r="H981" s="13"/>
      <c r="I981" s="24"/>
      <c r="J981" s="21"/>
      <c r="K981" s="13"/>
      <c r="L981" s="13"/>
      <c r="M981" s="13"/>
      <c r="N981" s="13"/>
      <c r="O981" s="24"/>
      <c r="P981" s="28"/>
    </row>
    <row r="982" spans="1:16" s="20" customFormat="1" x14ac:dyDescent="0.25">
      <c r="A982" s="16" t="s">
        <v>20985</v>
      </c>
      <c r="B982" s="18" t="s">
        <v>20985</v>
      </c>
      <c r="C982" s="21"/>
      <c r="D982" s="13"/>
      <c r="E982" s="25"/>
      <c r="F982" s="25"/>
      <c r="G982" s="21"/>
      <c r="H982" s="13"/>
      <c r="I982" s="24"/>
      <c r="J982" s="21"/>
      <c r="K982" s="13"/>
      <c r="L982" s="13"/>
      <c r="M982" s="13"/>
      <c r="N982" s="13"/>
      <c r="O982" s="24"/>
      <c r="P982" s="28"/>
    </row>
    <row r="983" spans="1:16" s="20" customFormat="1" x14ac:dyDescent="0.25">
      <c r="A983" s="16" t="s">
        <v>20985</v>
      </c>
      <c r="B983" s="18" t="s">
        <v>20985</v>
      </c>
      <c r="C983" s="21"/>
      <c r="D983" s="13"/>
      <c r="E983" s="25"/>
      <c r="F983" s="25"/>
      <c r="G983" s="21"/>
      <c r="H983" s="13"/>
      <c r="I983" s="24"/>
      <c r="J983" s="21"/>
      <c r="K983" s="13"/>
      <c r="L983" s="13"/>
      <c r="M983" s="13"/>
      <c r="N983" s="13"/>
      <c r="O983" s="24"/>
      <c r="P983" s="28"/>
    </row>
    <row r="984" spans="1:16" s="20" customFormat="1" x14ac:dyDescent="0.25">
      <c r="A984" s="16" t="s">
        <v>20985</v>
      </c>
      <c r="B984" s="18" t="s">
        <v>20985</v>
      </c>
      <c r="C984" s="21"/>
      <c r="D984" s="13"/>
      <c r="E984" s="25"/>
      <c r="F984" s="25"/>
      <c r="G984" s="21"/>
      <c r="H984" s="13"/>
      <c r="I984" s="24"/>
      <c r="J984" s="21"/>
      <c r="K984" s="13"/>
      <c r="L984" s="13"/>
      <c r="M984" s="13"/>
      <c r="N984" s="13"/>
      <c r="O984" s="24"/>
      <c r="P984" s="28"/>
    </row>
    <row r="985" spans="1:16" s="20" customFormat="1" x14ac:dyDescent="0.25">
      <c r="A985" s="16" t="s">
        <v>20985</v>
      </c>
      <c r="B985" s="18" t="s">
        <v>20985</v>
      </c>
      <c r="C985" s="21"/>
      <c r="D985" s="13"/>
      <c r="E985" s="25"/>
      <c r="F985" s="25"/>
      <c r="G985" s="21"/>
      <c r="H985" s="13"/>
      <c r="I985" s="24"/>
      <c r="J985" s="21"/>
      <c r="K985" s="13"/>
      <c r="L985" s="13"/>
      <c r="M985" s="13"/>
      <c r="N985" s="13"/>
      <c r="O985" s="24"/>
      <c r="P985" s="28"/>
    </row>
    <row r="986" spans="1:16" s="20" customFormat="1" x14ac:dyDescent="0.25">
      <c r="A986" s="16" t="s">
        <v>20985</v>
      </c>
      <c r="B986" s="18" t="s">
        <v>20985</v>
      </c>
      <c r="C986" s="21"/>
      <c r="D986" s="13"/>
      <c r="E986" s="25"/>
      <c r="F986" s="25"/>
      <c r="G986" s="21"/>
      <c r="H986" s="13"/>
      <c r="I986" s="24"/>
      <c r="J986" s="21"/>
      <c r="K986" s="13"/>
      <c r="L986" s="13"/>
      <c r="M986" s="13"/>
      <c r="N986" s="13"/>
      <c r="O986" s="24"/>
      <c r="P986" s="28"/>
    </row>
    <row r="987" spans="1:16" s="20" customFormat="1" x14ac:dyDescent="0.25">
      <c r="A987" s="16" t="s">
        <v>20985</v>
      </c>
      <c r="B987" s="18" t="s">
        <v>20985</v>
      </c>
      <c r="C987" s="21"/>
      <c r="D987" s="13"/>
      <c r="E987" s="25"/>
      <c r="F987" s="25"/>
      <c r="G987" s="21"/>
      <c r="H987" s="13"/>
      <c r="I987" s="24"/>
      <c r="J987" s="21"/>
      <c r="K987" s="13"/>
      <c r="L987" s="13"/>
      <c r="M987" s="13"/>
      <c r="N987" s="13"/>
      <c r="O987" s="24"/>
      <c r="P987" s="28"/>
    </row>
    <row r="988" spans="1:16" s="20" customFormat="1" x14ac:dyDescent="0.25">
      <c r="A988" s="16" t="s">
        <v>20985</v>
      </c>
      <c r="B988" s="18" t="s">
        <v>20985</v>
      </c>
      <c r="C988" s="21"/>
      <c r="D988" s="13"/>
      <c r="E988" s="25"/>
      <c r="F988" s="25"/>
      <c r="G988" s="21"/>
      <c r="H988" s="13"/>
      <c r="I988" s="24"/>
      <c r="J988" s="21"/>
      <c r="K988" s="13"/>
      <c r="L988" s="13"/>
      <c r="M988" s="13"/>
      <c r="N988" s="13"/>
      <c r="O988" s="24"/>
      <c r="P988" s="28"/>
    </row>
    <row r="989" spans="1:16" s="20" customFormat="1" x14ac:dyDescent="0.25">
      <c r="A989" s="16" t="s">
        <v>20985</v>
      </c>
      <c r="B989" s="18" t="s">
        <v>20985</v>
      </c>
      <c r="C989" s="21"/>
      <c r="D989" s="13"/>
      <c r="E989" s="25"/>
      <c r="F989" s="25"/>
      <c r="G989" s="21"/>
      <c r="H989" s="13"/>
      <c r="I989" s="24"/>
      <c r="J989" s="21"/>
      <c r="K989" s="13"/>
      <c r="L989" s="13"/>
      <c r="M989" s="13"/>
      <c r="N989" s="13"/>
      <c r="O989" s="24"/>
      <c r="P989" s="28"/>
    </row>
    <row r="990" spans="1:16" s="20" customFormat="1" x14ac:dyDescent="0.25">
      <c r="A990" s="16" t="s">
        <v>20985</v>
      </c>
      <c r="B990" s="18" t="s">
        <v>20985</v>
      </c>
      <c r="C990" s="21"/>
      <c r="D990" s="13"/>
      <c r="E990" s="25"/>
      <c r="F990" s="25"/>
      <c r="G990" s="21"/>
      <c r="H990" s="13"/>
      <c r="I990" s="24"/>
      <c r="J990" s="21"/>
      <c r="K990" s="13"/>
      <c r="L990" s="13"/>
      <c r="M990" s="13"/>
      <c r="N990" s="13"/>
      <c r="O990" s="24"/>
      <c r="P990" s="28"/>
    </row>
    <row r="991" spans="1:16" s="20" customFormat="1" x14ac:dyDescent="0.25">
      <c r="A991" s="16" t="s">
        <v>20985</v>
      </c>
      <c r="B991" s="18" t="s">
        <v>20985</v>
      </c>
      <c r="C991" s="21"/>
      <c r="D991" s="13"/>
      <c r="E991" s="25"/>
      <c r="F991" s="25"/>
      <c r="G991" s="21"/>
      <c r="H991" s="13"/>
      <c r="I991" s="24"/>
      <c r="J991" s="21"/>
      <c r="K991" s="13"/>
      <c r="L991" s="13"/>
      <c r="M991" s="13"/>
      <c r="N991" s="13"/>
      <c r="O991" s="24"/>
      <c r="P991" s="28"/>
    </row>
    <row r="992" spans="1:16" s="20" customFormat="1" x14ac:dyDescent="0.25">
      <c r="A992" s="16" t="s">
        <v>20985</v>
      </c>
      <c r="B992" s="18" t="s">
        <v>20985</v>
      </c>
      <c r="C992" s="21"/>
      <c r="D992" s="13"/>
      <c r="E992" s="25"/>
      <c r="F992" s="25"/>
      <c r="G992" s="21"/>
      <c r="H992" s="13"/>
      <c r="I992" s="24"/>
      <c r="J992" s="21"/>
      <c r="K992" s="13"/>
      <c r="L992" s="13"/>
      <c r="M992" s="13"/>
      <c r="N992" s="13"/>
      <c r="O992" s="24"/>
      <c r="P992" s="28"/>
    </row>
    <row r="993" spans="1:16" s="20" customFormat="1" x14ac:dyDescent="0.25">
      <c r="A993" s="16" t="s">
        <v>20985</v>
      </c>
      <c r="B993" s="18" t="s">
        <v>20985</v>
      </c>
      <c r="C993" s="21"/>
      <c r="D993" s="13"/>
      <c r="E993" s="25"/>
      <c r="F993" s="25"/>
      <c r="G993" s="21"/>
      <c r="H993" s="13"/>
      <c r="I993" s="24"/>
      <c r="J993" s="21"/>
      <c r="K993" s="13"/>
      <c r="L993" s="13"/>
      <c r="M993" s="13"/>
      <c r="N993" s="13"/>
      <c r="O993" s="24"/>
      <c r="P993" s="28"/>
    </row>
    <row r="994" spans="1:16" s="20" customFormat="1" x14ac:dyDescent="0.25">
      <c r="A994" s="16" t="s">
        <v>20985</v>
      </c>
      <c r="B994" s="18" t="s">
        <v>20985</v>
      </c>
      <c r="C994" s="21"/>
      <c r="D994" s="13"/>
      <c r="E994" s="25"/>
      <c r="F994" s="25"/>
      <c r="G994" s="21"/>
      <c r="H994" s="13"/>
      <c r="I994" s="24"/>
      <c r="J994" s="21"/>
      <c r="K994" s="13"/>
      <c r="L994" s="13"/>
      <c r="M994" s="13"/>
      <c r="N994" s="13"/>
      <c r="O994" s="24"/>
      <c r="P994" s="28"/>
    </row>
    <row r="995" spans="1:16" s="20" customFormat="1" x14ac:dyDescent="0.25">
      <c r="A995" s="16" t="s">
        <v>20985</v>
      </c>
      <c r="B995" s="18" t="s">
        <v>20985</v>
      </c>
      <c r="C995" s="21"/>
      <c r="D995" s="13"/>
      <c r="E995" s="25"/>
      <c r="F995" s="25"/>
      <c r="G995" s="21"/>
      <c r="H995" s="13"/>
      <c r="I995" s="24"/>
      <c r="J995" s="21"/>
      <c r="K995" s="13"/>
      <c r="L995" s="13"/>
      <c r="M995" s="13"/>
      <c r="N995" s="13"/>
      <c r="O995" s="24"/>
      <c r="P995" s="28"/>
    </row>
    <row r="996" spans="1:16" s="20" customFormat="1" x14ac:dyDescent="0.25">
      <c r="A996" s="16" t="s">
        <v>20985</v>
      </c>
      <c r="B996" s="18" t="s">
        <v>20985</v>
      </c>
      <c r="C996" s="21"/>
      <c r="D996" s="13"/>
      <c r="E996" s="25"/>
      <c r="F996" s="25"/>
      <c r="G996" s="21"/>
      <c r="H996" s="13"/>
      <c r="I996" s="24"/>
      <c r="J996" s="21"/>
      <c r="K996" s="13"/>
      <c r="L996" s="13"/>
      <c r="M996" s="13"/>
      <c r="N996" s="13"/>
      <c r="O996" s="24"/>
      <c r="P996" s="28"/>
    </row>
    <row r="997" spans="1:16" s="20" customFormat="1" x14ac:dyDescent="0.25">
      <c r="A997" s="16" t="s">
        <v>20985</v>
      </c>
      <c r="B997" s="18" t="s">
        <v>20985</v>
      </c>
      <c r="C997" s="21"/>
      <c r="D997" s="13"/>
      <c r="E997" s="25"/>
      <c r="F997" s="25"/>
      <c r="G997" s="21"/>
      <c r="H997" s="13"/>
      <c r="I997" s="24"/>
      <c r="J997" s="21"/>
      <c r="K997" s="13"/>
      <c r="L997" s="13"/>
      <c r="M997" s="13"/>
      <c r="N997" s="13"/>
      <c r="O997" s="24"/>
      <c r="P997" s="28"/>
    </row>
    <row r="998" spans="1:16" s="20" customFormat="1" x14ac:dyDescent="0.25">
      <c r="A998" s="16" t="s">
        <v>20985</v>
      </c>
      <c r="B998" s="18" t="s">
        <v>20985</v>
      </c>
      <c r="C998" s="21"/>
      <c r="D998" s="13"/>
      <c r="E998" s="25"/>
      <c r="F998" s="25"/>
      <c r="G998" s="21"/>
      <c r="H998" s="13"/>
      <c r="I998" s="24"/>
      <c r="J998" s="21"/>
      <c r="K998" s="13"/>
      <c r="L998" s="13"/>
      <c r="M998" s="13"/>
      <c r="N998" s="13"/>
      <c r="O998" s="24"/>
      <c r="P998" s="28"/>
    </row>
    <row r="999" spans="1:16" s="20" customFormat="1" x14ac:dyDescent="0.25">
      <c r="A999" s="16" t="s">
        <v>20985</v>
      </c>
      <c r="B999" s="18" t="s">
        <v>20985</v>
      </c>
      <c r="C999" s="21"/>
      <c r="D999" s="13"/>
      <c r="E999" s="25"/>
      <c r="F999" s="25"/>
      <c r="G999" s="21"/>
      <c r="H999" s="13"/>
      <c r="I999" s="24"/>
      <c r="J999" s="21"/>
      <c r="K999" s="13"/>
      <c r="L999" s="13"/>
      <c r="M999" s="13"/>
      <c r="N999" s="13"/>
      <c r="O999" s="24"/>
      <c r="P999" s="28"/>
    </row>
    <row r="1000" spans="1:16" s="20" customFormat="1" x14ac:dyDescent="0.25">
      <c r="A1000" s="16" t="s">
        <v>20985</v>
      </c>
      <c r="B1000" s="18" t="s">
        <v>20985</v>
      </c>
      <c r="C1000" s="21"/>
      <c r="D1000" s="13"/>
      <c r="E1000" s="25"/>
      <c r="F1000" s="25"/>
      <c r="G1000" s="21"/>
      <c r="H1000" s="13"/>
      <c r="I1000" s="24"/>
      <c r="J1000" s="21"/>
      <c r="K1000" s="13"/>
      <c r="L1000" s="13"/>
      <c r="M1000" s="13"/>
      <c r="N1000" s="13"/>
      <c r="O1000" s="24"/>
      <c r="P1000" s="28"/>
    </row>
    <row r="1001" spans="1:16" s="20" customFormat="1" x14ac:dyDescent="0.25">
      <c r="A1001" s="16" t="s">
        <v>20985</v>
      </c>
      <c r="B1001" s="18" t="s">
        <v>20985</v>
      </c>
      <c r="C1001" s="21"/>
      <c r="D1001" s="13"/>
      <c r="E1001" s="25"/>
      <c r="F1001" s="25"/>
      <c r="G1001" s="21"/>
      <c r="H1001" s="13"/>
      <c r="I1001" s="24"/>
      <c r="J1001" s="21"/>
      <c r="K1001" s="13"/>
      <c r="L1001" s="13"/>
      <c r="M1001" s="13"/>
      <c r="N1001" s="13"/>
      <c r="O1001" s="24"/>
      <c r="P1001" s="28"/>
    </row>
    <row r="1002" spans="1:16" s="20" customFormat="1" x14ac:dyDescent="0.25">
      <c r="A1002" s="16" t="s">
        <v>20985</v>
      </c>
      <c r="B1002" s="18" t="s">
        <v>20985</v>
      </c>
      <c r="C1002" s="21"/>
      <c r="D1002" s="13"/>
      <c r="E1002" s="25"/>
      <c r="F1002" s="25"/>
      <c r="G1002" s="21"/>
      <c r="H1002" s="13"/>
      <c r="I1002" s="24"/>
      <c r="J1002" s="21"/>
      <c r="K1002" s="13"/>
      <c r="L1002" s="13"/>
      <c r="M1002" s="13"/>
      <c r="N1002" s="13"/>
      <c r="O1002" s="24"/>
      <c r="P1002" s="28"/>
    </row>
    <row r="1003" spans="1:16" s="20" customFormat="1" x14ac:dyDescent="0.25">
      <c r="A1003" s="16" t="s">
        <v>20985</v>
      </c>
      <c r="B1003" s="18" t="s">
        <v>20985</v>
      </c>
      <c r="C1003" s="21"/>
      <c r="D1003" s="13"/>
      <c r="E1003" s="25"/>
      <c r="F1003" s="25"/>
      <c r="G1003" s="21"/>
      <c r="H1003" s="13"/>
      <c r="I1003" s="24"/>
      <c r="J1003" s="21"/>
      <c r="K1003" s="13"/>
      <c r="L1003" s="13"/>
      <c r="M1003" s="13"/>
      <c r="N1003" s="13"/>
      <c r="O1003" s="24"/>
      <c r="P1003" s="28"/>
    </row>
    <row r="1004" spans="1:16" s="20" customFormat="1" x14ac:dyDescent="0.25">
      <c r="A1004" s="16" t="s">
        <v>20985</v>
      </c>
      <c r="B1004" s="18" t="s">
        <v>20985</v>
      </c>
      <c r="C1004" s="21"/>
      <c r="D1004" s="13"/>
      <c r="E1004" s="25"/>
      <c r="F1004" s="25"/>
      <c r="G1004" s="21"/>
      <c r="H1004" s="13"/>
      <c r="I1004" s="24"/>
      <c r="J1004" s="21"/>
      <c r="K1004" s="13"/>
      <c r="L1004" s="13"/>
      <c r="M1004" s="13"/>
      <c r="N1004" s="13"/>
      <c r="O1004" s="24"/>
      <c r="P1004" s="28"/>
    </row>
    <row r="1005" spans="1:16" s="20" customFormat="1" x14ac:dyDescent="0.25">
      <c r="A1005" s="16" t="s">
        <v>20985</v>
      </c>
      <c r="B1005" s="18" t="s">
        <v>20985</v>
      </c>
      <c r="C1005" s="21"/>
      <c r="D1005" s="13"/>
      <c r="E1005" s="25"/>
      <c r="F1005" s="25"/>
      <c r="G1005" s="21"/>
      <c r="H1005" s="13"/>
      <c r="I1005" s="24"/>
      <c r="J1005" s="21"/>
      <c r="K1005" s="13"/>
      <c r="L1005" s="13"/>
      <c r="M1005" s="13"/>
      <c r="N1005" s="13"/>
      <c r="O1005" s="24"/>
      <c r="P1005" s="28"/>
    </row>
    <row r="1006" spans="1:16" s="20" customFormat="1" x14ac:dyDescent="0.25">
      <c r="A1006" s="16" t="s">
        <v>20985</v>
      </c>
      <c r="B1006" s="18" t="s">
        <v>20985</v>
      </c>
      <c r="C1006" s="21"/>
      <c r="D1006" s="13"/>
      <c r="E1006" s="25"/>
      <c r="F1006" s="25"/>
      <c r="G1006" s="21"/>
      <c r="H1006" s="13"/>
      <c r="I1006" s="24"/>
      <c r="J1006" s="21"/>
      <c r="K1006" s="13"/>
      <c r="L1006" s="13"/>
      <c r="M1006" s="13"/>
      <c r="N1006" s="13"/>
      <c r="O1006" s="24"/>
      <c r="P1006" s="28"/>
    </row>
    <row r="1007" spans="1:16" s="20" customFormat="1" x14ac:dyDescent="0.25">
      <c r="A1007" s="16" t="s">
        <v>20985</v>
      </c>
      <c r="B1007" s="18" t="s">
        <v>20985</v>
      </c>
      <c r="C1007" s="21"/>
      <c r="D1007" s="13"/>
      <c r="E1007" s="25"/>
      <c r="F1007" s="25"/>
      <c r="G1007" s="21"/>
      <c r="H1007" s="13"/>
      <c r="I1007" s="24"/>
      <c r="J1007" s="21"/>
      <c r="K1007" s="13"/>
      <c r="L1007" s="13"/>
      <c r="M1007" s="13"/>
      <c r="N1007" s="13"/>
      <c r="O1007" s="24"/>
      <c r="P1007" s="28"/>
    </row>
    <row r="1008" spans="1:16" s="20" customFormat="1" x14ac:dyDescent="0.25">
      <c r="A1008" s="16" t="s">
        <v>20985</v>
      </c>
      <c r="B1008" s="18" t="s">
        <v>20985</v>
      </c>
      <c r="C1008" s="21"/>
      <c r="D1008" s="13"/>
      <c r="E1008" s="25"/>
      <c r="F1008" s="25"/>
      <c r="G1008" s="21"/>
      <c r="H1008" s="13"/>
      <c r="I1008" s="24"/>
      <c r="J1008" s="21"/>
      <c r="K1008" s="13"/>
      <c r="L1008" s="13"/>
      <c r="M1008" s="13"/>
      <c r="N1008" s="13"/>
      <c r="O1008" s="24"/>
      <c r="P1008" s="28"/>
    </row>
    <row r="1009" spans="1:16" s="20" customFormat="1" x14ac:dyDescent="0.25">
      <c r="A1009" s="16" t="s">
        <v>20985</v>
      </c>
      <c r="B1009" s="18" t="s">
        <v>20985</v>
      </c>
      <c r="C1009" s="21"/>
      <c r="D1009" s="13"/>
      <c r="E1009" s="25"/>
      <c r="F1009" s="25"/>
      <c r="G1009" s="21"/>
      <c r="H1009" s="13"/>
      <c r="I1009" s="24"/>
      <c r="J1009" s="21"/>
      <c r="K1009" s="13"/>
      <c r="L1009" s="13"/>
      <c r="M1009" s="13"/>
      <c r="N1009" s="13"/>
      <c r="O1009" s="24"/>
      <c r="P1009" s="28"/>
    </row>
    <row r="1010" spans="1:16" s="20" customFormat="1" x14ac:dyDescent="0.25">
      <c r="A1010" s="16" t="s">
        <v>20985</v>
      </c>
      <c r="B1010" s="18" t="s">
        <v>20985</v>
      </c>
      <c r="C1010" s="21"/>
      <c r="D1010" s="13"/>
      <c r="E1010" s="25"/>
      <c r="F1010" s="25"/>
      <c r="G1010" s="21"/>
      <c r="H1010" s="13"/>
      <c r="I1010" s="24"/>
      <c r="J1010" s="21"/>
      <c r="K1010" s="13"/>
      <c r="L1010" s="13"/>
      <c r="M1010" s="13"/>
      <c r="N1010" s="13"/>
      <c r="O1010" s="24"/>
      <c r="P1010" s="28"/>
    </row>
    <row r="1011" spans="1:16" s="20" customFormat="1" x14ac:dyDescent="0.25">
      <c r="A1011" s="16" t="s">
        <v>20985</v>
      </c>
      <c r="B1011" s="18" t="s">
        <v>20985</v>
      </c>
      <c r="C1011" s="21"/>
      <c r="D1011" s="13"/>
      <c r="E1011" s="25"/>
      <c r="F1011" s="25"/>
      <c r="G1011" s="21"/>
      <c r="H1011" s="13"/>
      <c r="I1011" s="24"/>
      <c r="J1011" s="21"/>
      <c r="K1011" s="13"/>
      <c r="L1011" s="13"/>
      <c r="M1011" s="13"/>
      <c r="N1011" s="13"/>
      <c r="O1011" s="24"/>
      <c r="P1011" s="28"/>
    </row>
    <row r="1012" spans="1:16" s="20" customFormat="1" x14ac:dyDescent="0.25">
      <c r="A1012" s="16" t="s">
        <v>20985</v>
      </c>
      <c r="B1012" s="18" t="s">
        <v>20985</v>
      </c>
      <c r="C1012" s="21"/>
      <c r="D1012" s="13"/>
      <c r="E1012" s="25"/>
      <c r="F1012" s="25"/>
      <c r="G1012" s="21"/>
      <c r="H1012" s="13"/>
      <c r="I1012" s="24"/>
      <c r="J1012" s="21"/>
      <c r="K1012" s="13"/>
      <c r="L1012" s="13"/>
      <c r="M1012" s="13"/>
      <c r="N1012" s="13"/>
      <c r="O1012" s="24"/>
      <c r="P1012" s="28"/>
    </row>
    <row r="1013" spans="1:16" s="20" customFormat="1" x14ac:dyDescent="0.25">
      <c r="A1013" s="16" t="s">
        <v>20985</v>
      </c>
      <c r="B1013" s="18" t="s">
        <v>20985</v>
      </c>
      <c r="C1013" s="21"/>
      <c r="D1013" s="13"/>
      <c r="E1013" s="25"/>
      <c r="F1013" s="25"/>
      <c r="G1013" s="21"/>
      <c r="H1013" s="13"/>
      <c r="I1013" s="24"/>
      <c r="J1013" s="21"/>
      <c r="K1013" s="13"/>
      <c r="L1013" s="13"/>
      <c r="M1013" s="13"/>
      <c r="N1013" s="13"/>
      <c r="O1013" s="24"/>
      <c r="P1013" s="28"/>
    </row>
    <row r="1014" spans="1:16" s="20" customFormat="1" x14ac:dyDescent="0.25">
      <c r="A1014" s="16" t="s">
        <v>20985</v>
      </c>
      <c r="B1014" s="18" t="s">
        <v>20985</v>
      </c>
      <c r="C1014" s="21"/>
      <c r="D1014" s="13"/>
      <c r="E1014" s="25"/>
      <c r="F1014" s="25"/>
      <c r="G1014" s="21"/>
      <c r="H1014" s="13"/>
      <c r="I1014" s="24"/>
      <c r="J1014" s="21"/>
      <c r="K1014" s="13"/>
      <c r="L1014" s="13"/>
      <c r="M1014" s="13"/>
      <c r="N1014" s="13"/>
      <c r="O1014" s="24"/>
      <c r="P1014" s="28"/>
    </row>
    <row r="1015" spans="1:16" s="20" customFormat="1" x14ac:dyDescent="0.25">
      <c r="A1015" s="16" t="s">
        <v>20985</v>
      </c>
      <c r="B1015" s="18" t="s">
        <v>20985</v>
      </c>
      <c r="C1015" s="21"/>
      <c r="D1015" s="13"/>
      <c r="E1015" s="25"/>
      <c r="F1015" s="25"/>
      <c r="G1015" s="21"/>
      <c r="H1015" s="13"/>
      <c r="I1015" s="24"/>
      <c r="J1015" s="21"/>
      <c r="K1015" s="13"/>
      <c r="L1015" s="13"/>
      <c r="M1015" s="13"/>
      <c r="N1015" s="13"/>
      <c r="O1015" s="24"/>
      <c r="P1015" s="28"/>
    </row>
    <row r="1016" spans="1:16" s="20" customFormat="1" x14ac:dyDescent="0.25">
      <c r="A1016" s="16" t="s">
        <v>20985</v>
      </c>
      <c r="B1016" s="18" t="s">
        <v>20985</v>
      </c>
      <c r="C1016" s="21"/>
      <c r="D1016" s="13"/>
      <c r="E1016" s="25"/>
      <c r="F1016" s="25"/>
      <c r="G1016" s="21"/>
      <c r="H1016" s="13"/>
      <c r="I1016" s="24"/>
      <c r="J1016" s="21"/>
      <c r="K1016" s="13"/>
      <c r="L1016" s="13"/>
      <c r="M1016" s="13"/>
      <c r="N1016" s="13"/>
      <c r="O1016" s="24"/>
      <c r="P1016" s="28"/>
    </row>
    <row r="1017" spans="1:16" s="20" customFormat="1" x14ac:dyDescent="0.25">
      <c r="A1017" s="16" t="s">
        <v>20985</v>
      </c>
      <c r="B1017" s="18" t="s">
        <v>20985</v>
      </c>
      <c r="C1017" s="21"/>
      <c r="D1017" s="13"/>
      <c r="E1017" s="25"/>
      <c r="F1017" s="25"/>
      <c r="G1017" s="21"/>
      <c r="H1017" s="13"/>
      <c r="I1017" s="24"/>
      <c r="J1017" s="21"/>
      <c r="K1017" s="13"/>
      <c r="L1017" s="13"/>
      <c r="M1017" s="13"/>
      <c r="N1017" s="13"/>
      <c r="O1017" s="24"/>
      <c r="P1017" s="28"/>
    </row>
    <row r="1018" spans="1:16" s="20" customFormat="1" x14ac:dyDescent="0.25">
      <c r="A1018" s="16" t="s">
        <v>20985</v>
      </c>
      <c r="B1018" s="18" t="s">
        <v>20985</v>
      </c>
      <c r="C1018" s="21"/>
      <c r="D1018" s="13"/>
      <c r="E1018" s="25"/>
      <c r="F1018" s="25"/>
      <c r="G1018" s="21"/>
      <c r="H1018" s="13"/>
      <c r="I1018" s="24"/>
      <c r="J1018" s="21"/>
      <c r="K1018" s="13"/>
      <c r="L1018" s="13"/>
      <c r="M1018" s="13"/>
      <c r="N1018" s="13"/>
      <c r="O1018" s="24"/>
      <c r="P1018" s="28"/>
    </row>
    <row r="1019" spans="1:16" s="20" customFormat="1" x14ac:dyDescent="0.25">
      <c r="A1019" s="16" t="s">
        <v>20985</v>
      </c>
      <c r="B1019" s="18" t="s">
        <v>20985</v>
      </c>
      <c r="C1019" s="21"/>
      <c r="D1019" s="13"/>
      <c r="E1019" s="25"/>
      <c r="F1019" s="25"/>
      <c r="G1019" s="21"/>
      <c r="H1019" s="13"/>
      <c r="I1019" s="24"/>
      <c r="J1019" s="21"/>
      <c r="K1019" s="13"/>
      <c r="L1019" s="13"/>
      <c r="M1019" s="13"/>
      <c r="N1019" s="13"/>
      <c r="O1019" s="24"/>
      <c r="P1019" s="28"/>
    </row>
    <row r="1020" spans="1:16" s="20" customFormat="1" x14ac:dyDescent="0.25">
      <c r="A1020" s="16" t="s">
        <v>20985</v>
      </c>
      <c r="B1020" s="18" t="s">
        <v>20985</v>
      </c>
      <c r="C1020" s="21"/>
      <c r="D1020" s="13"/>
      <c r="E1020" s="25"/>
      <c r="F1020" s="25"/>
      <c r="G1020" s="21"/>
      <c r="H1020" s="13"/>
      <c r="I1020" s="24"/>
      <c r="J1020" s="21"/>
      <c r="K1020" s="13"/>
      <c r="L1020" s="13"/>
      <c r="M1020" s="13"/>
      <c r="N1020" s="13"/>
      <c r="O1020" s="24"/>
      <c r="P1020" s="28"/>
    </row>
    <row r="1021" spans="1:16" s="20" customFormat="1" x14ac:dyDescent="0.25">
      <c r="A1021" s="16" t="s">
        <v>20985</v>
      </c>
      <c r="B1021" s="18" t="s">
        <v>20985</v>
      </c>
      <c r="C1021" s="21"/>
      <c r="D1021" s="13"/>
      <c r="E1021" s="25"/>
      <c r="F1021" s="25"/>
      <c r="G1021" s="21"/>
      <c r="H1021" s="13"/>
      <c r="I1021" s="24"/>
      <c r="J1021" s="21"/>
      <c r="K1021" s="13"/>
      <c r="L1021" s="13"/>
      <c r="M1021" s="13"/>
      <c r="N1021" s="13"/>
      <c r="O1021" s="24"/>
      <c r="P1021" s="28"/>
    </row>
    <row r="1022" spans="1:16" s="20" customFormat="1" x14ac:dyDescent="0.25">
      <c r="A1022" s="16" t="s">
        <v>20985</v>
      </c>
      <c r="B1022" s="18" t="s">
        <v>20985</v>
      </c>
      <c r="C1022" s="21"/>
      <c r="D1022" s="13"/>
      <c r="E1022" s="25"/>
      <c r="F1022" s="25"/>
      <c r="G1022" s="21"/>
      <c r="H1022" s="13"/>
      <c r="I1022" s="24"/>
      <c r="J1022" s="21"/>
      <c r="K1022" s="13"/>
      <c r="L1022" s="13"/>
      <c r="M1022" s="13"/>
      <c r="N1022" s="13"/>
      <c r="O1022" s="24"/>
      <c r="P1022" s="28"/>
    </row>
    <row r="1023" spans="1:16" s="20" customFormat="1" x14ac:dyDescent="0.25">
      <c r="A1023" s="16" t="s">
        <v>20985</v>
      </c>
      <c r="B1023" s="18" t="s">
        <v>20985</v>
      </c>
      <c r="C1023" s="21"/>
      <c r="D1023" s="13"/>
      <c r="E1023" s="25"/>
      <c r="F1023" s="25"/>
      <c r="G1023" s="21"/>
      <c r="H1023" s="13"/>
      <c r="I1023" s="24"/>
      <c r="J1023" s="21"/>
      <c r="K1023" s="13"/>
      <c r="L1023" s="13"/>
      <c r="M1023" s="13"/>
      <c r="N1023" s="13"/>
      <c r="O1023" s="24"/>
      <c r="P1023" s="28"/>
    </row>
    <row r="1024" spans="1:16" s="20" customFormat="1" x14ac:dyDescent="0.25">
      <c r="A1024" s="16" t="s">
        <v>20985</v>
      </c>
      <c r="B1024" s="18" t="s">
        <v>20985</v>
      </c>
      <c r="C1024" s="21"/>
      <c r="D1024" s="13"/>
      <c r="E1024" s="25"/>
      <c r="F1024" s="25"/>
      <c r="G1024" s="21"/>
      <c r="H1024" s="13"/>
      <c r="I1024" s="24"/>
      <c r="J1024" s="21"/>
      <c r="K1024" s="13"/>
      <c r="L1024" s="13"/>
      <c r="M1024" s="13"/>
      <c r="N1024" s="13"/>
      <c r="O1024" s="24"/>
      <c r="P1024" s="28"/>
    </row>
    <row r="1025" spans="1:16" s="20" customFormat="1" x14ac:dyDescent="0.25">
      <c r="A1025" s="16" t="s">
        <v>20985</v>
      </c>
      <c r="B1025" s="18" t="s">
        <v>20985</v>
      </c>
      <c r="C1025" s="21"/>
      <c r="D1025" s="13"/>
      <c r="E1025" s="25"/>
      <c r="F1025" s="25"/>
      <c r="G1025" s="21"/>
      <c r="H1025" s="13"/>
      <c r="I1025" s="24"/>
      <c r="J1025" s="21"/>
      <c r="K1025" s="13"/>
      <c r="L1025" s="13"/>
      <c r="M1025" s="13"/>
      <c r="N1025" s="13"/>
      <c r="O1025" s="24"/>
      <c r="P1025" s="28"/>
    </row>
    <row r="1026" spans="1:16" s="20" customFormat="1" x14ac:dyDescent="0.25">
      <c r="A1026" s="16" t="s">
        <v>20985</v>
      </c>
      <c r="B1026" s="18" t="s">
        <v>20985</v>
      </c>
      <c r="C1026" s="21"/>
      <c r="D1026" s="13"/>
      <c r="E1026" s="25"/>
      <c r="F1026" s="25"/>
      <c r="G1026" s="21"/>
      <c r="H1026" s="13"/>
      <c r="I1026" s="24"/>
      <c r="J1026" s="21"/>
      <c r="K1026" s="13"/>
      <c r="L1026" s="13"/>
      <c r="M1026" s="13"/>
      <c r="N1026" s="13"/>
      <c r="O1026" s="24"/>
      <c r="P1026" s="28"/>
    </row>
    <row r="1027" spans="1:16" s="20" customFormat="1" x14ac:dyDescent="0.25">
      <c r="A1027" s="16" t="s">
        <v>20985</v>
      </c>
      <c r="B1027" s="18" t="s">
        <v>20985</v>
      </c>
      <c r="C1027" s="21"/>
      <c r="D1027" s="13"/>
      <c r="E1027" s="25"/>
      <c r="F1027" s="25"/>
      <c r="G1027" s="21"/>
      <c r="H1027" s="13"/>
      <c r="I1027" s="24"/>
      <c r="J1027" s="21"/>
      <c r="K1027" s="13"/>
      <c r="L1027" s="13"/>
      <c r="M1027" s="13"/>
      <c r="N1027" s="13"/>
      <c r="O1027" s="24"/>
      <c r="P1027" s="28"/>
    </row>
    <row r="1028" spans="1:16" s="20" customFormat="1" x14ac:dyDescent="0.25">
      <c r="A1028" s="16" t="s">
        <v>20985</v>
      </c>
      <c r="B1028" s="18" t="s">
        <v>20985</v>
      </c>
      <c r="C1028" s="21"/>
      <c r="D1028" s="13"/>
      <c r="E1028" s="25"/>
      <c r="F1028" s="25"/>
      <c r="G1028" s="21"/>
      <c r="H1028" s="13"/>
      <c r="I1028" s="24"/>
      <c r="J1028" s="21"/>
      <c r="K1028" s="13"/>
      <c r="L1028" s="13"/>
      <c r="M1028" s="13"/>
      <c r="N1028" s="13"/>
      <c r="O1028" s="24"/>
      <c r="P1028" s="28"/>
    </row>
    <row r="1029" spans="1:16" s="20" customFormat="1" x14ac:dyDescent="0.25">
      <c r="A1029" s="16" t="s">
        <v>20985</v>
      </c>
      <c r="B1029" s="18" t="s">
        <v>20985</v>
      </c>
      <c r="C1029" s="21"/>
      <c r="D1029" s="13"/>
      <c r="E1029" s="25"/>
      <c r="F1029" s="25"/>
      <c r="G1029" s="21"/>
      <c r="H1029" s="13"/>
      <c r="I1029" s="24"/>
      <c r="J1029" s="21"/>
      <c r="K1029" s="13"/>
      <c r="L1029" s="13"/>
      <c r="M1029" s="13"/>
      <c r="N1029" s="13"/>
      <c r="O1029" s="24"/>
      <c r="P1029" s="28"/>
    </row>
    <row r="1030" spans="1:16" s="20" customFormat="1" x14ac:dyDescent="0.25">
      <c r="A1030" s="16" t="s">
        <v>20985</v>
      </c>
      <c r="B1030" s="18" t="s">
        <v>20985</v>
      </c>
      <c r="C1030" s="21"/>
      <c r="D1030" s="13"/>
      <c r="E1030" s="25"/>
      <c r="F1030" s="25"/>
      <c r="G1030" s="21"/>
      <c r="H1030" s="13"/>
      <c r="I1030" s="24"/>
      <c r="J1030" s="21"/>
      <c r="K1030" s="13"/>
      <c r="L1030" s="13"/>
      <c r="M1030" s="13"/>
      <c r="N1030" s="13"/>
      <c r="O1030" s="24"/>
      <c r="P1030" s="28"/>
    </row>
    <row r="1031" spans="1:16" s="20" customFormat="1" x14ac:dyDescent="0.25">
      <c r="A1031" s="16" t="s">
        <v>20985</v>
      </c>
      <c r="B1031" s="18" t="s">
        <v>20985</v>
      </c>
      <c r="C1031" s="21"/>
      <c r="D1031" s="13"/>
      <c r="E1031" s="25"/>
      <c r="F1031" s="25"/>
      <c r="G1031" s="21"/>
      <c r="H1031" s="13"/>
      <c r="I1031" s="24"/>
      <c r="J1031" s="21"/>
      <c r="K1031" s="13"/>
      <c r="L1031" s="13"/>
      <c r="M1031" s="13"/>
      <c r="N1031" s="13"/>
      <c r="O1031" s="24"/>
      <c r="P1031" s="28"/>
    </row>
    <row r="1032" spans="1:16" s="20" customFormat="1" x14ac:dyDescent="0.25">
      <c r="A1032" s="16" t="s">
        <v>20985</v>
      </c>
      <c r="B1032" s="18" t="s">
        <v>20985</v>
      </c>
      <c r="C1032" s="21"/>
      <c r="D1032" s="13"/>
      <c r="E1032" s="25"/>
      <c r="F1032" s="25"/>
      <c r="G1032" s="21"/>
      <c r="H1032" s="13"/>
      <c r="I1032" s="24"/>
      <c r="J1032" s="21"/>
      <c r="K1032" s="13"/>
      <c r="L1032" s="13"/>
      <c r="M1032" s="13"/>
      <c r="N1032" s="13"/>
      <c r="O1032" s="24"/>
      <c r="P1032" s="28"/>
    </row>
    <row r="1033" spans="1:16" s="20" customFormat="1" x14ac:dyDescent="0.25">
      <c r="A1033" s="16" t="s">
        <v>20985</v>
      </c>
      <c r="B1033" s="18" t="s">
        <v>20985</v>
      </c>
      <c r="C1033" s="21"/>
      <c r="D1033" s="13"/>
      <c r="E1033" s="25"/>
      <c r="F1033" s="25"/>
      <c r="G1033" s="21"/>
      <c r="H1033" s="13"/>
      <c r="I1033" s="24"/>
      <c r="J1033" s="21"/>
      <c r="K1033" s="13"/>
      <c r="L1033" s="13"/>
      <c r="M1033" s="13"/>
      <c r="N1033" s="13"/>
      <c r="O1033" s="24"/>
      <c r="P1033" s="28"/>
    </row>
    <row r="1034" spans="1:16" s="20" customFormat="1" x14ac:dyDescent="0.25">
      <c r="A1034" s="16" t="s">
        <v>20985</v>
      </c>
      <c r="B1034" s="18" t="s">
        <v>20985</v>
      </c>
      <c r="C1034" s="21"/>
      <c r="D1034" s="13"/>
      <c r="E1034" s="25"/>
      <c r="F1034" s="25"/>
      <c r="G1034" s="21"/>
      <c r="H1034" s="13"/>
      <c r="I1034" s="24"/>
      <c r="J1034" s="21"/>
      <c r="K1034" s="13"/>
      <c r="L1034" s="13"/>
      <c r="M1034" s="13"/>
      <c r="N1034" s="13"/>
      <c r="O1034" s="24"/>
      <c r="P1034" s="28"/>
    </row>
    <row r="1035" spans="1:16" s="20" customFormat="1" x14ac:dyDescent="0.25">
      <c r="A1035" s="16" t="s">
        <v>20985</v>
      </c>
      <c r="B1035" s="18" t="s">
        <v>20985</v>
      </c>
      <c r="C1035" s="21"/>
      <c r="D1035" s="13"/>
      <c r="E1035" s="25"/>
      <c r="F1035" s="25"/>
      <c r="G1035" s="21"/>
      <c r="H1035" s="13"/>
      <c r="I1035" s="24"/>
      <c r="J1035" s="21"/>
      <c r="K1035" s="13"/>
      <c r="L1035" s="13"/>
      <c r="M1035" s="13"/>
      <c r="N1035" s="13"/>
      <c r="O1035" s="24"/>
      <c r="P1035" s="28"/>
    </row>
    <row r="1036" spans="1:16" s="20" customFormat="1" x14ac:dyDescent="0.25">
      <c r="A1036" s="16" t="s">
        <v>20985</v>
      </c>
      <c r="B1036" s="18" t="s">
        <v>20985</v>
      </c>
      <c r="C1036" s="21"/>
      <c r="D1036" s="13"/>
      <c r="E1036" s="25"/>
      <c r="F1036" s="25"/>
      <c r="G1036" s="21"/>
      <c r="H1036" s="13"/>
      <c r="I1036" s="24"/>
      <c r="J1036" s="21"/>
      <c r="K1036" s="13"/>
      <c r="L1036" s="13"/>
      <c r="M1036" s="13"/>
      <c r="N1036" s="13"/>
      <c r="O1036" s="24"/>
      <c r="P1036" s="28"/>
    </row>
    <row r="1037" spans="1:16" s="20" customFormat="1" x14ac:dyDescent="0.25">
      <c r="A1037" s="16" t="s">
        <v>20985</v>
      </c>
      <c r="B1037" s="18" t="s">
        <v>20985</v>
      </c>
      <c r="C1037" s="21"/>
      <c r="D1037" s="13"/>
      <c r="E1037" s="25"/>
      <c r="F1037" s="25"/>
      <c r="G1037" s="21"/>
      <c r="H1037" s="13"/>
      <c r="I1037" s="24"/>
      <c r="J1037" s="21"/>
      <c r="K1037" s="13"/>
      <c r="L1037" s="13"/>
      <c r="M1037" s="13"/>
      <c r="N1037" s="13"/>
      <c r="O1037" s="24"/>
      <c r="P1037" s="28"/>
    </row>
    <row r="1038" spans="1:16" s="20" customFormat="1" x14ac:dyDescent="0.25">
      <c r="A1038" s="16" t="s">
        <v>20985</v>
      </c>
      <c r="B1038" s="18" t="s">
        <v>20985</v>
      </c>
      <c r="C1038" s="21"/>
      <c r="D1038" s="13"/>
      <c r="E1038" s="25"/>
      <c r="F1038" s="25"/>
      <c r="G1038" s="21"/>
      <c r="H1038" s="13"/>
      <c r="I1038" s="24"/>
      <c r="J1038" s="21"/>
      <c r="K1038" s="13"/>
      <c r="L1038" s="13"/>
      <c r="M1038" s="13"/>
      <c r="N1038" s="13"/>
      <c r="O1038" s="24"/>
      <c r="P1038" s="28"/>
    </row>
    <row r="1039" spans="1:16" s="20" customFormat="1" x14ac:dyDescent="0.25">
      <c r="A1039" s="16" t="s">
        <v>20985</v>
      </c>
      <c r="B1039" s="18" t="s">
        <v>20985</v>
      </c>
      <c r="C1039" s="21"/>
      <c r="D1039" s="13"/>
      <c r="E1039" s="25"/>
      <c r="F1039" s="25"/>
      <c r="G1039" s="21"/>
      <c r="H1039" s="13"/>
      <c r="I1039" s="24"/>
      <c r="J1039" s="21"/>
      <c r="K1039" s="13"/>
      <c r="L1039" s="13"/>
      <c r="M1039" s="13"/>
      <c r="N1039" s="13"/>
      <c r="O1039" s="24"/>
      <c r="P1039" s="28"/>
    </row>
    <row r="1040" spans="1:16" s="20" customFormat="1" x14ac:dyDescent="0.25">
      <c r="A1040" s="16" t="s">
        <v>20985</v>
      </c>
      <c r="B1040" s="18" t="s">
        <v>20985</v>
      </c>
      <c r="C1040" s="21"/>
      <c r="D1040" s="13"/>
      <c r="E1040" s="25"/>
      <c r="F1040" s="25"/>
      <c r="G1040" s="21"/>
      <c r="H1040" s="13"/>
      <c r="I1040" s="24"/>
      <c r="J1040" s="21"/>
      <c r="K1040" s="13"/>
      <c r="L1040" s="13"/>
      <c r="M1040" s="13"/>
      <c r="N1040" s="13"/>
      <c r="O1040" s="24"/>
      <c r="P1040" s="28"/>
    </row>
    <row r="1041" spans="1:16" s="20" customFormat="1" x14ac:dyDescent="0.25">
      <c r="A1041" s="16" t="s">
        <v>20985</v>
      </c>
      <c r="B1041" s="18" t="s">
        <v>20985</v>
      </c>
      <c r="C1041" s="21"/>
      <c r="D1041" s="13"/>
      <c r="E1041" s="25"/>
      <c r="F1041" s="25"/>
      <c r="G1041" s="21"/>
      <c r="H1041" s="13"/>
      <c r="I1041" s="24"/>
      <c r="J1041" s="21"/>
      <c r="K1041" s="13"/>
      <c r="L1041" s="13"/>
      <c r="M1041" s="13"/>
      <c r="N1041" s="13"/>
      <c r="O1041" s="24"/>
      <c r="P1041" s="28"/>
    </row>
    <row r="1042" spans="1:16" s="20" customFormat="1" x14ac:dyDescent="0.25">
      <c r="A1042" s="16" t="s">
        <v>20985</v>
      </c>
      <c r="B1042" s="18" t="s">
        <v>20985</v>
      </c>
      <c r="C1042" s="21"/>
      <c r="D1042" s="13"/>
      <c r="E1042" s="25"/>
      <c r="F1042" s="25"/>
      <c r="G1042" s="21"/>
      <c r="H1042" s="13"/>
      <c r="I1042" s="24"/>
      <c r="J1042" s="21"/>
      <c r="K1042" s="13"/>
      <c r="L1042" s="13"/>
      <c r="M1042" s="13"/>
      <c r="N1042" s="13"/>
      <c r="O1042" s="24"/>
      <c r="P1042" s="28"/>
    </row>
    <row r="1043" spans="1:16" s="20" customFormat="1" x14ac:dyDescent="0.25">
      <c r="A1043" s="16" t="s">
        <v>20985</v>
      </c>
      <c r="B1043" s="18" t="s">
        <v>20985</v>
      </c>
      <c r="C1043" s="21"/>
      <c r="D1043" s="13"/>
      <c r="E1043" s="25"/>
      <c r="F1043" s="25"/>
      <c r="G1043" s="21"/>
      <c r="H1043" s="13"/>
      <c r="I1043" s="24"/>
      <c r="J1043" s="21"/>
      <c r="K1043" s="13"/>
      <c r="L1043" s="13"/>
      <c r="M1043" s="13"/>
      <c r="N1043" s="13"/>
      <c r="O1043" s="24"/>
      <c r="P1043" s="28"/>
    </row>
    <row r="1044" spans="1:16" s="20" customFormat="1" x14ac:dyDescent="0.25">
      <c r="A1044" s="16" t="s">
        <v>20985</v>
      </c>
      <c r="B1044" s="18" t="s">
        <v>20985</v>
      </c>
      <c r="C1044" s="21"/>
      <c r="D1044" s="13"/>
      <c r="E1044" s="25"/>
      <c r="F1044" s="25"/>
      <c r="G1044" s="21"/>
      <c r="H1044" s="13"/>
      <c r="I1044" s="24"/>
      <c r="J1044" s="21"/>
      <c r="K1044" s="13"/>
      <c r="L1044" s="13"/>
      <c r="M1044" s="13"/>
      <c r="N1044" s="13"/>
      <c r="O1044" s="24"/>
      <c r="P1044" s="28"/>
    </row>
    <row r="1045" spans="1:16" s="20" customFormat="1" x14ac:dyDescent="0.25">
      <c r="A1045" s="16" t="s">
        <v>20985</v>
      </c>
      <c r="B1045" s="18" t="s">
        <v>20985</v>
      </c>
      <c r="C1045" s="21"/>
      <c r="D1045" s="13"/>
      <c r="E1045" s="25"/>
      <c r="F1045" s="25"/>
      <c r="G1045" s="21"/>
      <c r="H1045" s="13"/>
      <c r="I1045" s="24"/>
      <c r="J1045" s="21"/>
      <c r="K1045" s="13"/>
      <c r="L1045" s="13"/>
      <c r="M1045" s="13"/>
      <c r="N1045" s="13"/>
      <c r="O1045" s="24"/>
      <c r="P1045" s="28"/>
    </row>
    <row r="1046" spans="1:16" s="20" customFormat="1" x14ac:dyDescent="0.25">
      <c r="A1046" s="16" t="s">
        <v>20985</v>
      </c>
      <c r="B1046" s="18" t="s">
        <v>20985</v>
      </c>
      <c r="C1046" s="21"/>
      <c r="D1046" s="13"/>
      <c r="E1046" s="25"/>
      <c r="F1046" s="25"/>
      <c r="G1046" s="21"/>
      <c r="H1046" s="13"/>
      <c r="I1046" s="24"/>
      <c r="J1046" s="21"/>
      <c r="K1046" s="13"/>
      <c r="L1046" s="13"/>
      <c r="M1046" s="13"/>
      <c r="N1046" s="13"/>
      <c r="O1046" s="24"/>
      <c r="P1046" s="28"/>
    </row>
    <row r="1047" spans="1:16" s="20" customFormat="1" x14ac:dyDescent="0.25">
      <c r="A1047" s="16" t="s">
        <v>20985</v>
      </c>
      <c r="B1047" s="18" t="s">
        <v>20985</v>
      </c>
      <c r="C1047" s="21"/>
      <c r="D1047" s="13"/>
      <c r="E1047" s="25"/>
      <c r="F1047" s="25"/>
      <c r="G1047" s="21"/>
      <c r="H1047" s="13"/>
      <c r="I1047" s="24"/>
      <c r="J1047" s="21"/>
      <c r="K1047" s="13"/>
      <c r="L1047" s="13"/>
      <c r="M1047" s="13"/>
      <c r="N1047" s="13"/>
      <c r="O1047" s="24"/>
      <c r="P1047" s="28"/>
    </row>
    <row r="1048" spans="1:16" s="20" customFormat="1" x14ac:dyDescent="0.25">
      <c r="A1048" s="16" t="s">
        <v>20985</v>
      </c>
      <c r="B1048" s="18" t="s">
        <v>20985</v>
      </c>
      <c r="C1048" s="21"/>
      <c r="D1048" s="13"/>
      <c r="E1048" s="25"/>
      <c r="F1048" s="25"/>
      <c r="G1048" s="21"/>
      <c r="H1048" s="13"/>
      <c r="I1048" s="24"/>
      <c r="J1048" s="21"/>
      <c r="K1048" s="13"/>
      <c r="L1048" s="13"/>
      <c r="M1048" s="13"/>
      <c r="N1048" s="13"/>
      <c r="O1048" s="24"/>
      <c r="P1048" s="28"/>
    </row>
    <row r="1049" spans="1:16" s="20" customFormat="1" x14ac:dyDescent="0.25">
      <c r="A1049" s="16" t="s">
        <v>20985</v>
      </c>
      <c r="B1049" s="18" t="s">
        <v>20985</v>
      </c>
      <c r="C1049" s="21"/>
      <c r="D1049" s="13"/>
      <c r="E1049" s="25"/>
      <c r="F1049" s="25"/>
      <c r="G1049" s="21"/>
      <c r="H1049" s="13"/>
      <c r="I1049" s="24"/>
      <c r="J1049" s="21"/>
      <c r="K1049" s="13"/>
      <c r="L1049" s="13"/>
      <c r="M1049" s="13"/>
      <c r="N1049" s="13"/>
      <c r="O1049" s="24"/>
      <c r="P1049" s="28"/>
    </row>
    <row r="1050" spans="1:16" s="20" customFormat="1" x14ac:dyDescent="0.25">
      <c r="A1050" s="16" t="s">
        <v>20985</v>
      </c>
      <c r="B1050" s="18" t="s">
        <v>20985</v>
      </c>
      <c r="C1050" s="21"/>
      <c r="D1050" s="13"/>
      <c r="E1050" s="25"/>
      <c r="F1050" s="25"/>
      <c r="G1050" s="21"/>
      <c r="H1050" s="13"/>
      <c r="I1050" s="24"/>
      <c r="J1050" s="21"/>
      <c r="K1050" s="13"/>
      <c r="L1050" s="13"/>
      <c r="M1050" s="13"/>
      <c r="N1050" s="13"/>
      <c r="O1050" s="24"/>
      <c r="P1050" s="28"/>
    </row>
    <row r="1051" spans="1:16" s="20" customFormat="1" x14ac:dyDescent="0.25">
      <c r="A1051" s="16" t="s">
        <v>20985</v>
      </c>
      <c r="B1051" s="18" t="s">
        <v>20985</v>
      </c>
      <c r="C1051" s="21"/>
      <c r="D1051" s="13"/>
      <c r="E1051" s="25"/>
      <c r="F1051" s="25"/>
      <c r="G1051" s="21"/>
      <c r="H1051" s="13"/>
      <c r="I1051" s="24"/>
      <c r="J1051" s="21"/>
      <c r="K1051" s="13"/>
      <c r="L1051" s="13"/>
      <c r="M1051" s="13"/>
      <c r="N1051" s="13"/>
      <c r="O1051" s="24"/>
      <c r="P1051" s="28"/>
    </row>
    <row r="1052" spans="1:16" s="20" customFormat="1" x14ac:dyDescent="0.25">
      <c r="A1052" s="16" t="s">
        <v>20985</v>
      </c>
      <c r="B1052" s="18" t="s">
        <v>20985</v>
      </c>
      <c r="C1052" s="21"/>
      <c r="D1052" s="13"/>
      <c r="E1052" s="25"/>
      <c r="F1052" s="25"/>
      <c r="G1052" s="21"/>
      <c r="H1052" s="13"/>
      <c r="I1052" s="24"/>
      <c r="J1052" s="21"/>
      <c r="K1052" s="13"/>
      <c r="L1052" s="13"/>
      <c r="M1052" s="13"/>
      <c r="N1052" s="13"/>
      <c r="O1052" s="24"/>
      <c r="P1052" s="28"/>
    </row>
    <row r="1053" spans="1:16" s="20" customFormat="1" x14ac:dyDescent="0.25">
      <c r="A1053" s="16" t="s">
        <v>20985</v>
      </c>
      <c r="B1053" s="18" t="s">
        <v>20985</v>
      </c>
      <c r="C1053" s="21"/>
      <c r="D1053" s="13"/>
      <c r="E1053" s="25"/>
      <c r="F1053" s="25"/>
      <c r="G1053" s="21"/>
      <c r="H1053" s="13"/>
      <c r="I1053" s="24"/>
      <c r="J1053" s="21"/>
      <c r="K1053" s="13"/>
      <c r="L1053" s="13"/>
      <c r="M1053" s="13"/>
      <c r="N1053" s="13"/>
      <c r="O1053" s="24"/>
      <c r="P1053" s="28"/>
    </row>
    <row r="1054" spans="1:16" s="20" customFormat="1" x14ac:dyDescent="0.25">
      <c r="A1054" s="16" t="s">
        <v>20985</v>
      </c>
      <c r="B1054" s="18" t="s">
        <v>20985</v>
      </c>
      <c r="C1054" s="21"/>
      <c r="D1054" s="13"/>
      <c r="E1054" s="25"/>
      <c r="F1054" s="25"/>
      <c r="G1054" s="21"/>
      <c r="H1054" s="13"/>
      <c r="I1054" s="24"/>
      <c r="J1054" s="21"/>
      <c r="K1054" s="13"/>
      <c r="L1054" s="13"/>
      <c r="M1054" s="13"/>
      <c r="N1054" s="13"/>
      <c r="O1054" s="24"/>
      <c r="P1054" s="28"/>
    </row>
    <row r="1055" spans="1:16" s="20" customFormat="1" x14ac:dyDescent="0.25">
      <c r="A1055" s="16" t="s">
        <v>20985</v>
      </c>
      <c r="B1055" s="18" t="s">
        <v>20985</v>
      </c>
      <c r="C1055" s="21"/>
      <c r="D1055" s="13"/>
      <c r="E1055" s="25"/>
      <c r="F1055" s="25"/>
      <c r="G1055" s="21"/>
      <c r="H1055" s="13"/>
      <c r="I1055" s="24"/>
      <c r="J1055" s="21"/>
      <c r="K1055" s="13"/>
      <c r="L1055" s="13"/>
      <c r="M1055" s="13"/>
      <c r="N1055" s="13"/>
      <c r="O1055" s="24"/>
      <c r="P1055" s="28"/>
    </row>
    <row r="1056" spans="1:16" s="20" customFormat="1" x14ac:dyDescent="0.25">
      <c r="A1056" s="16" t="s">
        <v>20985</v>
      </c>
      <c r="B1056" s="18" t="s">
        <v>20985</v>
      </c>
      <c r="C1056" s="21"/>
      <c r="D1056" s="13"/>
      <c r="E1056" s="25"/>
      <c r="F1056" s="25"/>
      <c r="G1056" s="21"/>
      <c r="H1056" s="13"/>
      <c r="I1056" s="24"/>
      <c r="J1056" s="21"/>
      <c r="K1056" s="13"/>
      <c r="L1056" s="13"/>
      <c r="M1056" s="13"/>
      <c r="N1056" s="13"/>
      <c r="O1056" s="24"/>
      <c r="P1056" s="28"/>
    </row>
    <row r="1057" spans="1:16" s="20" customFormat="1" x14ac:dyDescent="0.25">
      <c r="A1057" s="16" t="s">
        <v>20985</v>
      </c>
      <c r="B1057" s="18" t="s">
        <v>20985</v>
      </c>
      <c r="C1057" s="21"/>
      <c r="D1057" s="13"/>
      <c r="E1057" s="25"/>
      <c r="F1057" s="25"/>
      <c r="G1057" s="21"/>
      <c r="H1057" s="13"/>
      <c r="I1057" s="24"/>
      <c r="J1057" s="21"/>
      <c r="K1057" s="13"/>
      <c r="L1057" s="13"/>
      <c r="M1057" s="13"/>
      <c r="N1057" s="13"/>
      <c r="O1057" s="24"/>
      <c r="P1057" s="28"/>
    </row>
    <row r="1058" spans="1:16" s="20" customFormat="1" x14ac:dyDescent="0.25">
      <c r="A1058" s="16" t="s">
        <v>20985</v>
      </c>
      <c r="B1058" s="18" t="s">
        <v>20985</v>
      </c>
      <c r="C1058" s="21"/>
      <c r="D1058" s="13"/>
      <c r="E1058" s="25"/>
      <c r="F1058" s="25"/>
      <c r="G1058" s="21"/>
      <c r="H1058" s="13"/>
      <c r="I1058" s="24"/>
      <c r="J1058" s="21"/>
      <c r="K1058" s="13"/>
      <c r="L1058" s="13"/>
      <c r="M1058" s="13"/>
      <c r="N1058" s="13"/>
      <c r="O1058" s="24"/>
      <c r="P1058" s="28"/>
    </row>
    <row r="1059" spans="1:16" s="20" customFormat="1" x14ac:dyDescent="0.25">
      <c r="A1059" s="16" t="s">
        <v>20985</v>
      </c>
      <c r="B1059" s="18" t="s">
        <v>20985</v>
      </c>
      <c r="C1059" s="21"/>
      <c r="D1059" s="13"/>
      <c r="E1059" s="25"/>
      <c r="F1059" s="25"/>
      <c r="G1059" s="21"/>
      <c r="H1059" s="13"/>
      <c r="I1059" s="24"/>
      <c r="J1059" s="21"/>
      <c r="K1059" s="13"/>
      <c r="L1059" s="13"/>
      <c r="M1059" s="13"/>
      <c r="N1059" s="13"/>
      <c r="O1059" s="24"/>
      <c r="P1059" s="28"/>
    </row>
    <row r="1060" spans="1:16" s="20" customFormat="1" x14ac:dyDescent="0.25">
      <c r="A1060" s="16" t="s">
        <v>20985</v>
      </c>
      <c r="B1060" s="18" t="s">
        <v>20985</v>
      </c>
      <c r="C1060" s="21"/>
      <c r="D1060" s="13"/>
      <c r="E1060" s="25"/>
      <c r="F1060" s="25"/>
      <c r="G1060" s="21"/>
      <c r="H1060" s="13"/>
      <c r="I1060" s="24"/>
      <c r="J1060" s="21"/>
      <c r="K1060" s="13"/>
      <c r="L1060" s="13"/>
      <c r="M1060" s="13"/>
      <c r="N1060" s="13"/>
      <c r="O1060" s="24"/>
      <c r="P1060" s="28"/>
    </row>
    <row r="1061" spans="1:16" s="20" customFormat="1" x14ac:dyDescent="0.25">
      <c r="A1061" s="16" t="s">
        <v>20985</v>
      </c>
      <c r="B1061" s="18" t="s">
        <v>20985</v>
      </c>
      <c r="C1061" s="21"/>
      <c r="D1061" s="13"/>
      <c r="E1061" s="25"/>
      <c r="F1061" s="25"/>
      <c r="G1061" s="21"/>
      <c r="H1061" s="13"/>
      <c r="I1061" s="24"/>
      <c r="J1061" s="21"/>
      <c r="K1061" s="13"/>
      <c r="L1061" s="13"/>
      <c r="M1061" s="13"/>
      <c r="N1061" s="13"/>
      <c r="O1061" s="24"/>
      <c r="P1061" s="28"/>
    </row>
    <row r="1062" spans="1:16" s="20" customFormat="1" x14ac:dyDescent="0.25">
      <c r="A1062" s="16" t="s">
        <v>20985</v>
      </c>
      <c r="B1062" s="18" t="s">
        <v>20985</v>
      </c>
      <c r="C1062" s="21"/>
      <c r="D1062" s="13"/>
      <c r="E1062" s="25"/>
      <c r="F1062" s="25"/>
      <c r="G1062" s="21"/>
      <c r="H1062" s="13"/>
      <c r="I1062" s="24"/>
      <c r="J1062" s="21"/>
      <c r="K1062" s="13"/>
      <c r="L1062" s="13"/>
      <c r="M1062" s="13"/>
      <c r="N1062" s="13"/>
      <c r="O1062" s="24"/>
      <c r="P1062" s="28"/>
    </row>
    <row r="1063" spans="1:16" s="20" customFormat="1" x14ac:dyDescent="0.25">
      <c r="A1063" s="16" t="s">
        <v>20985</v>
      </c>
      <c r="B1063" s="18" t="s">
        <v>20985</v>
      </c>
      <c r="C1063" s="21"/>
      <c r="D1063" s="13"/>
      <c r="E1063" s="25"/>
      <c r="F1063" s="25"/>
      <c r="G1063" s="21"/>
      <c r="H1063" s="13"/>
      <c r="I1063" s="24"/>
      <c r="J1063" s="21"/>
      <c r="K1063" s="13"/>
      <c r="L1063" s="13"/>
      <c r="M1063" s="13"/>
      <c r="N1063" s="13"/>
      <c r="O1063" s="24"/>
      <c r="P1063" s="28"/>
    </row>
    <row r="1064" spans="1:16" s="20" customFormat="1" x14ac:dyDescent="0.25">
      <c r="A1064" s="16" t="s">
        <v>20985</v>
      </c>
      <c r="B1064" s="18" t="s">
        <v>20985</v>
      </c>
      <c r="C1064" s="21"/>
      <c r="D1064" s="13"/>
      <c r="E1064" s="25"/>
      <c r="F1064" s="25"/>
      <c r="G1064" s="21"/>
      <c r="H1064" s="13"/>
      <c r="I1064" s="24"/>
      <c r="J1064" s="21"/>
      <c r="K1064" s="13"/>
      <c r="L1064" s="13"/>
      <c r="M1064" s="13"/>
      <c r="N1064" s="13"/>
      <c r="O1064" s="24"/>
      <c r="P1064" s="28"/>
    </row>
    <row r="1065" spans="1:16" s="20" customFormat="1" x14ac:dyDescent="0.25">
      <c r="A1065" s="16" t="s">
        <v>20985</v>
      </c>
      <c r="B1065" s="18" t="s">
        <v>20985</v>
      </c>
      <c r="C1065" s="21"/>
      <c r="D1065" s="13"/>
      <c r="E1065" s="25"/>
      <c r="F1065" s="25"/>
      <c r="G1065" s="21"/>
      <c r="H1065" s="13"/>
      <c r="I1065" s="24"/>
      <c r="J1065" s="21"/>
      <c r="K1065" s="13"/>
      <c r="L1065" s="13"/>
      <c r="M1065" s="13"/>
      <c r="N1065" s="13"/>
      <c r="O1065" s="24"/>
      <c r="P1065" s="28"/>
    </row>
    <row r="1066" spans="1:16" s="20" customFormat="1" x14ac:dyDescent="0.25">
      <c r="A1066" s="16" t="s">
        <v>20985</v>
      </c>
      <c r="B1066" s="18" t="s">
        <v>20985</v>
      </c>
      <c r="C1066" s="21"/>
      <c r="D1066" s="13"/>
      <c r="E1066" s="25"/>
      <c r="F1066" s="25"/>
      <c r="G1066" s="21"/>
      <c r="H1066" s="13"/>
      <c r="I1066" s="24"/>
      <c r="J1066" s="21"/>
      <c r="K1066" s="13"/>
      <c r="L1066" s="13"/>
      <c r="M1066" s="13"/>
      <c r="N1066" s="13"/>
      <c r="O1066" s="24"/>
      <c r="P1066" s="28"/>
    </row>
    <row r="1067" spans="1:16" s="20" customFormat="1" x14ac:dyDescent="0.25">
      <c r="A1067" s="16" t="s">
        <v>20985</v>
      </c>
      <c r="B1067" s="18" t="s">
        <v>20985</v>
      </c>
      <c r="C1067" s="21"/>
      <c r="D1067" s="13"/>
      <c r="E1067" s="25"/>
      <c r="F1067" s="25"/>
      <c r="G1067" s="21"/>
      <c r="H1067" s="13"/>
      <c r="I1067" s="24"/>
      <c r="J1067" s="21"/>
      <c r="K1067" s="13"/>
      <c r="L1067" s="13"/>
      <c r="M1067" s="13"/>
      <c r="N1067" s="13"/>
      <c r="O1067" s="24"/>
      <c r="P1067" s="28"/>
    </row>
    <row r="1068" spans="1:16" s="20" customFormat="1" x14ac:dyDescent="0.25">
      <c r="A1068" s="16" t="s">
        <v>20985</v>
      </c>
      <c r="B1068" s="18" t="s">
        <v>20985</v>
      </c>
      <c r="C1068" s="21"/>
      <c r="D1068" s="13"/>
      <c r="E1068" s="25"/>
      <c r="F1068" s="25"/>
      <c r="G1068" s="21"/>
      <c r="H1068" s="13"/>
      <c r="I1068" s="24"/>
      <c r="J1068" s="21"/>
      <c r="K1068" s="13"/>
      <c r="L1068" s="13"/>
      <c r="M1068" s="13"/>
      <c r="N1068" s="13"/>
      <c r="O1068" s="24"/>
      <c r="P1068" s="28"/>
    </row>
    <row r="1069" spans="1:16" s="20" customFormat="1" x14ac:dyDescent="0.25">
      <c r="A1069" s="16" t="s">
        <v>20985</v>
      </c>
      <c r="B1069" s="18" t="s">
        <v>20985</v>
      </c>
      <c r="C1069" s="21"/>
      <c r="D1069" s="13"/>
      <c r="E1069" s="25"/>
      <c r="F1069" s="25"/>
      <c r="G1069" s="21"/>
      <c r="H1069" s="13"/>
      <c r="I1069" s="24"/>
      <c r="J1069" s="21"/>
      <c r="K1069" s="13"/>
      <c r="L1069" s="13"/>
      <c r="M1069" s="13"/>
      <c r="N1069" s="13"/>
      <c r="O1069" s="24"/>
      <c r="P1069" s="28"/>
    </row>
    <row r="1070" spans="1:16" s="20" customFormat="1" x14ac:dyDescent="0.25">
      <c r="A1070" s="16" t="s">
        <v>20985</v>
      </c>
      <c r="B1070" s="18" t="s">
        <v>20985</v>
      </c>
      <c r="C1070" s="21"/>
      <c r="D1070" s="13"/>
      <c r="E1070" s="25"/>
      <c r="F1070" s="25"/>
      <c r="G1070" s="21"/>
      <c r="H1070" s="13"/>
      <c r="I1070" s="24"/>
      <c r="J1070" s="21"/>
      <c r="K1070" s="13"/>
      <c r="L1070" s="13"/>
      <c r="M1070" s="13"/>
      <c r="N1070" s="13"/>
      <c r="O1070" s="24"/>
      <c r="P1070" s="28"/>
    </row>
    <row r="1071" spans="1:16" s="20" customFormat="1" x14ac:dyDescent="0.25">
      <c r="A1071" s="16" t="s">
        <v>20985</v>
      </c>
      <c r="B1071" s="18" t="s">
        <v>20985</v>
      </c>
      <c r="C1071" s="21"/>
      <c r="D1071" s="13"/>
      <c r="E1071" s="25"/>
      <c r="F1071" s="25"/>
      <c r="G1071" s="21"/>
      <c r="H1071" s="13"/>
      <c r="I1071" s="24"/>
      <c r="J1071" s="21"/>
      <c r="K1071" s="13"/>
      <c r="L1071" s="13"/>
      <c r="M1071" s="13"/>
      <c r="N1071" s="13"/>
      <c r="O1071" s="24"/>
      <c r="P1071" s="28"/>
    </row>
    <row r="1072" spans="1:16" s="20" customFormat="1" x14ac:dyDescent="0.25">
      <c r="A1072" s="16" t="s">
        <v>20985</v>
      </c>
      <c r="B1072" s="18" t="s">
        <v>20985</v>
      </c>
      <c r="C1072" s="21"/>
      <c r="D1072" s="13"/>
      <c r="E1072" s="25"/>
      <c r="F1072" s="25"/>
      <c r="G1072" s="21"/>
      <c r="H1072" s="13"/>
      <c r="I1072" s="24"/>
      <c r="J1072" s="21"/>
      <c r="K1072" s="13"/>
      <c r="L1072" s="13"/>
      <c r="M1072" s="13"/>
      <c r="N1072" s="13"/>
      <c r="O1072" s="24"/>
      <c r="P1072" s="28"/>
    </row>
    <row r="1073" spans="1:16" s="20" customFormat="1" x14ac:dyDescent="0.25">
      <c r="A1073" s="16" t="s">
        <v>20985</v>
      </c>
      <c r="B1073" s="18" t="s">
        <v>20985</v>
      </c>
      <c r="C1073" s="21"/>
      <c r="D1073" s="13"/>
      <c r="E1073" s="25"/>
      <c r="F1073" s="25"/>
      <c r="G1073" s="21"/>
      <c r="H1073" s="13"/>
      <c r="I1073" s="24"/>
      <c r="J1073" s="21"/>
      <c r="K1073" s="13"/>
      <c r="L1073" s="13"/>
      <c r="M1073" s="13"/>
      <c r="N1073" s="13"/>
      <c r="O1073" s="24"/>
      <c r="P1073" s="28"/>
    </row>
    <row r="1074" spans="1:16" s="20" customFormat="1" x14ac:dyDescent="0.25">
      <c r="A1074" s="16" t="s">
        <v>20985</v>
      </c>
      <c r="B1074" s="18" t="s">
        <v>20985</v>
      </c>
      <c r="C1074" s="21"/>
      <c r="D1074" s="13"/>
      <c r="E1074" s="25"/>
      <c r="F1074" s="25"/>
      <c r="G1074" s="21"/>
      <c r="H1074" s="13"/>
      <c r="I1074" s="24"/>
      <c r="J1074" s="21"/>
      <c r="K1074" s="13"/>
      <c r="L1074" s="13"/>
      <c r="M1074" s="13"/>
      <c r="N1074" s="13"/>
      <c r="O1074" s="24"/>
      <c r="P1074" s="28"/>
    </row>
    <row r="1075" spans="1:16" s="20" customFormat="1" x14ac:dyDescent="0.25">
      <c r="A1075" s="16" t="s">
        <v>20985</v>
      </c>
      <c r="B1075" s="18" t="s">
        <v>20985</v>
      </c>
      <c r="C1075" s="21"/>
      <c r="D1075" s="13"/>
      <c r="E1075" s="25"/>
      <c r="F1075" s="25"/>
      <c r="G1075" s="21"/>
      <c r="H1075" s="13"/>
      <c r="I1075" s="24"/>
      <c r="J1075" s="21"/>
      <c r="K1075" s="13"/>
      <c r="L1075" s="13"/>
      <c r="M1075" s="13"/>
      <c r="N1075" s="13"/>
      <c r="O1075" s="24"/>
      <c r="P1075" s="28"/>
    </row>
    <row r="1076" spans="1:16" s="20" customFormat="1" x14ac:dyDescent="0.25">
      <c r="A1076" s="16" t="s">
        <v>20985</v>
      </c>
      <c r="B1076" s="18" t="s">
        <v>20985</v>
      </c>
      <c r="C1076" s="21"/>
      <c r="D1076" s="13"/>
      <c r="E1076" s="25"/>
      <c r="F1076" s="25"/>
      <c r="G1076" s="21"/>
      <c r="H1076" s="13"/>
      <c r="I1076" s="24"/>
      <c r="J1076" s="21"/>
      <c r="K1076" s="13"/>
      <c r="L1076" s="13"/>
      <c r="M1076" s="13"/>
      <c r="N1076" s="13"/>
      <c r="O1076" s="24"/>
      <c r="P1076" s="28"/>
    </row>
    <row r="1077" spans="1:16" s="20" customFormat="1" x14ac:dyDescent="0.25">
      <c r="A1077" s="16" t="s">
        <v>20985</v>
      </c>
      <c r="B1077" s="18" t="s">
        <v>20985</v>
      </c>
      <c r="C1077" s="21"/>
      <c r="D1077" s="13"/>
      <c r="E1077" s="25"/>
      <c r="F1077" s="25"/>
      <c r="G1077" s="21"/>
      <c r="H1077" s="13"/>
      <c r="I1077" s="24"/>
      <c r="J1077" s="21"/>
      <c r="K1077" s="13"/>
      <c r="L1077" s="13"/>
      <c r="M1077" s="13"/>
      <c r="N1077" s="13"/>
      <c r="O1077" s="24"/>
      <c r="P1077" s="28"/>
    </row>
    <row r="1078" spans="1:16" s="20" customFormat="1" x14ac:dyDescent="0.25">
      <c r="A1078" s="16" t="s">
        <v>20985</v>
      </c>
      <c r="B1078" s="18" t="s">
        <v>20985</v>
      </c>
      <c r="C1078" s="21"/>
      <c r="D1078" s="13"/>
      <c r="E1078" s="25"/>
      <c r="F1078" s="25"/>
      <c r="G1078" s="21"/>
      <c r="H1078" s="13"/>
      <c r="I1078" s="24"/>
      <c r="J1078" s="21"/>
      <c r="K1078" s="13"/>
      <c r="L1078" s="13"/>
      <c r="M1078" s="13"/>
      <c r="N1078" s="13"/>
      <c r="O1078" s="24"/>
      <c r="P1078" s="28"/>
    </row>
    <row r="1079" spans="1:16" s="20" customFormat="1" x14ac:dyDescent="0.25">
      <c r="A1079" s="16" t="s">
        <v>20985</v>
      </c>
      <c r="B1079" s="18" t="s">
        <v>20985</v>
      </c>
      <c r="C1079" s="21"/>
      <c r="D1079" s="13"/>
      <c r="E1079" s="25"/>
      <c r="F1079" s="25"/>
      <c r="G1079" s="21"/>
      <c r="H1079" s="13"/>
      <c r="I1079" s="24"/>
      <c r="J1079" s="21"/>
      <c r="K1079" s="13"/>
      <c r="L1079" s="13"/>
      <c r="M1079" s="13"/>
      <c r="N1079" s="13"/>
      <c r="O1079" s="24"/>
      <c r="P1079" s="28"/>
    </row>
    <row r="1080" spans="1:16" s="20" customFormat="1" x14ac:dyDescent="0.25">
      <c r="A1080" s="16" t="s">
        <v>20985</v>
      </c>
      <c r="B1080" s="18" t="s">
        <v>20985</v>
      </c>
      <c r="C1080" s="21"/>
      <c r="D1080" s="13"/>
      <c r="E1080" s="25"/>
      <c r="F1080" s="25"/>
      <c r="G1080" s="21"/>
      <c r="H1080" s="13"/>
      <c r="I1080" s="24"/>
      <c r="J1080" s="21"/>
      <c r="K1080" s="13"/>
      <c r="L1080" s="13"/>
      <c r="M1080" s="13"/>
      <c r="N1080" s="13"/>
      <c r="O1080" s="24"/>
      <c r="P1080" s="28"/>
    </row>
    <row r="1081" spans="1:16" s="20" customFormat="1" x14ac:dyDescent="0.25">
      <c r="A1081" s="16" t="s">
        <v>20985</v>
      </c>
      <c r="B1081" s="18" t="s">
        <v>20985</v>
      </c>
      <c r="C1081" s="21"/>
      <c r="D1081" s="13"/>
      <c r="E1081" s="25"/>
      <c r="F1081" s="25"/>
      <c r="G1081" s="21"/>
      <c r="H1081" s="13"/>
      <c r="I1081" s="24"/>
      <c r="J1081" s="21"/>
      <c r="K1081" s="13"/>
      <c r="L1081" s="13"/>
      <c r="M1081" s="13"/>
      <c r="N1081" s="13"/>
      <c r="O1081" s="24"/>
      <c r="P1081" s="28"/>
    </row>
    <row r="1082" spans="1:16" s="20" customFormat="1" x14ac:dyDescent="0.25">
      <c r="A1082" s="16" t="s">
        <v>20985</v>
      </c>
      <c r="B1082" s="18" t="s">
        <v>20985</v>
      </c>
      <c r="C1082" s="21"/>
      <c r="D1082" s="13"/>
      <c r="E1082" s="25"/>
      <c r="F1082" s="25"/>
      <c r="G1082" s="21"/>
      <c r="H1082" s="13"/>
      <c r="I1082" s="24"/>
      <c r="J1082" s="21"/>
      <c r="K1082" s="13"/>
      <c r="L1082" s="13"/>
      <c r="M1082" s="13"/>
      <c r="N1082" s="13"/>
      <c r="O1082" s="24"/>
      <c r="P1082" s="28"/>
    </row>
    <row r="1083" spans="1:16" s="20" customFormat="1" x14ac:dyDescent="0.25">
      <c r="A1083" s="16" t="s">
        <v>20985</v>
      </c>
      <c r="B1083" s="18" t="s">
        <v>20985</v>
      </c>
      <c r="C1083" s="21"/>
      <c r="D1083" s="13"/>
      <c r="E1083" s="25"/>
      <c r="F1083" s="25"/>
      <c r="G1083" s="21"/>
      <c r="H1083" s="13"/>
      <c r="I1083" s="24"/>
      <c r="J1083" s="21"/>
      <c r="K1083" s="13"/>
      <c r="L1083" s="13"/>
      <c r="M1083" s="13"/>
      <c r="N1083" s="13"/>
      <c r="O1083" s="24"/>
      <c r="P1083" s="28"/>
    </row>
    <row r="1084" spans="1:16" s="20" customFormat="1" x14ac:dyDescent="0.25">
      <c r="A1084" s="16" t="s">
        <v>20985</v>
      </c>
      <c r="B1084" s="18" t="s">
        <v>20985</v>
      </c>
      <c r="C1084" s="21"/>
      <c r="D1084" s="13"/>
      <c r="E1084" s="25"/>
      <c r="F1084" s="25"/>
      <c r="G1084" s="21"/>
      <c r="H1084" s="13"/>
      <c r="I1084" s="24"/>
      <c r="J1084" s="21"/>
      <c r="K1084" s="13"/>
      <c r="L1084" s="13"/>
      <c r="M1084" s="13"/>
      <c r="N1084" s="13"/>
      <c r="O1084" s="24"/>
      <c r="P1084" s="28"/>
    </row>
    <row r="1085" spans="1:16" s="20" customFormat="1" x14ac:dyDescent="0.25">
      <c r="A1085" s="16" t="s">
        <v>20985</v>
      </c>
      <c r="B1085" s="18" t="s">
        <v>20985</v>
      </c>
      <c r="C1085" s="21"/>
      <c r="D1085" s="13"/>
      <c r="E1085" s="25"/>
      <c r="F1085" s="25"/>
      <c r="G1085" s="21"/>
      <c r="H1085" s="13"/>
      <c r="I1085" s="24"/>
      <c r="J1085" s="21"/>
      <c r="K1085" s="13"/>
      <c r="L1085" s="13"/>
      <c r="M1085" s="13"/>
      <c r="N1085" s="13"/>
      <c r="O1085" s="24"/>
      <c r="P1085" s="28"/>
    </row>
    <row r="1086" spans="1:16" s="20" customFormat="1" x14ac:dyDescent="0.25">
      <c r="A1086" s="16" t="s">
        <v>20985</v>
      </c>
      <c r="B1086" s="18" t="s">
        <v>20985</v>
      </c>
      <c r="C1086" s="21"/>
      <c r="D1086" s="13"/>
      <c r="E1086" s="25"/>
      <c r="F1086" s="25"/>
      <c r="G1086" s="21"/>
      <c r="H1086" s="13"/>
      <c r="I1086" s="24"/>
      <c r="J1086" s="21"/>
      <c r="K1086" s="13"/>
      <c r="L1086" s="13"/>
      <c r="M1086" s="13"/>
      <c r="N1086" s="13"/>
      <c r="O1086" s="24"/>
      <c r="P1086" s="28"/>
    </row>
    <row r="1087" spans="1:16" s="20" customFormat="1" x14ac:dyDescent="0.25">
      <c r="A1087" s="16" t="s">
        <v>20985</v>
      </c>
      <c r="B1087" s="18" t="s">
        <v>20985</v>
      </c>
      <c r="C1087" s="21"/>
      <c r="D1087" s="13"/>
      <c r="E1087" s="25"/>
      <c r="F1087" s="25"/>
      <c r="G1087" s="21"/>
      <c r="H1087" s="13"/>
      <c r="I1087" s="24"/>
      <c r="J1087" s="21"/>
      <c r="K1087" s="13"/>
      <c r="L1087" s="13"/>
      <c r="M1087" s="13"/>
      <c r="N1087" s="13"/>
      <c r="O1087" s="24"/>
      <c r="P1087" s="28"/>
    </row>
    <row r="1088" spans="1:16" s="20" customFormat="1" x14ac:dyDescent="0.25">
      <c r="A1088" s="16" t="s">
        <v>20985</v>
      </c>
      <c r="B1088" s="18" t="s">
        <v>20985</v>
      </c>
      <c r="C1088" s="21"/>
      <c r="D1088" s="13"/>
      <c r="E1088" s="25"/>
      <c r="F1088" s="25"/>
      <c r="G1088" s="21"/>
      <c r="H1088" s="13"/>
      <c r="I1088" s="24"/>
      <c r="J1088" s="21"/>
      <c r="K1088" s="13"/>
      <c r="L1088" s="13"/>
      <c r="M1088" s="13"/>
      <c r="N1088" s="13"/>
      <c r="O1088" s="24"/>
      <c r="P1088" s="28"/>
    </row>
    <row r="1089" spans="1:16" s="20" customFormat="1" x14ac:dyDescent="0.25">
      <c r="A1089" s="16" t="s">
        <v>20985</v>
      </c>
      <c r="B1089" s="18" t="s">
        <v>20985</v>
      </c>
      <c r="C1089" s="21"/>
      <c r="D1089" s="13"/>
      <c r="E1089" s="25"/>
      <c r="F1089" s="25"/>
      <c r="G1089" s="21"/>
      <c r="H1089" s="13"/>
      <c r="I1089" s="24"/>
      <c r="J1089" s="21"/>
      <c r="K1089" s="13"/>
      <c r="L1089" s="13"/>
      <c r="M1089" s="13"/>
      <c r="N1089" s="13"/>
      <c r="O1089" s="24"/>
      <c r="P1089" s="28"/>
    </row>
    <row r="1090" spans="1:16" s="20" customFormat="1" x14ac:dyDescent="0.25">
      <c r="A1090" s="16" t="s">
        <v>20985</v>
      </c>
      <c r="B1090" s="18" t="s">
        <v>20985</v>
      </c>
      <c r="C1090" s="21"/>
      <c r="D1090" s="13"/>
      <c r="E1090" s="25"/>
      <c r="F1090" s="25"/>
      <c r="G1090" s="21"/>
      <c r="H1090" s="13"/>
      <c r="I1090" s="24"/>
      <c r="J1090" s="21"/>
      <c r="K1090" s="13"/>
      <c r="L1090" s="13"/>
      <c r="M1090" s="13"/>
      <c r="N1090" s="13"/>
      <c r="O1090" s="24"/>
      <c r="P1090" s="28"/>
    </row>
    <row r="1091" spans="1:16" s="20" customFormat="1" x14ac:dyDescent="0.25">
      <c r="A1091" s="16" t="s">
        <v>20985</v>
      </c>
      <c r="B1091" s="18" t="s">
        <v>20985</v>
      </c>
      <c r="C1091" s="21"/>
      <c r="D1091" s="13"/>
      <c r="E1091" s="25"/>
      <c r="F1091" s="25"/>
      <c r="G1091" s="21"/>
      <c r="H1091" s="13"/>
      <c r="I1091" s="24"/>
      <c r="J1091" s="21"/>
      <c r="K1091" s="13"/>
      <c r="L1091" s="13"/>
      <c r="M1091" s="13"/>
      <c r="N1091" s="13"/>
      <c r="O1091" s="24"/>
      <c r="P1091" s="28"/>
    </row>
    <row r="1092" spans="1:16" s="20" customFormat="1" x14ac:dyDescent="0.25">
      <c r="A1092" s="16" t="s">
        <v>20985</v>
      </c>
      <c r="B1092" s="18" t="s">
        <v>20985</v>
      </c>
      <c r="C1092" s="21"/>
      <c r="D1092" s="13"/>
      <c r="E1092" s="25"/>
      <c r="F1092" s="25"/>
      <c r="G1092" s="21"/>
      <c r="H1092" s="13"/>
      <c r="I1092" s="24"/>
      <c r="J1092" s="21"/>
      <c r="K1092" s="13"/>
      <c r="L1092" s="13"/>
      <c r="M1092" s="13"/>
      <c r="N1092" s="13"/>
      <c r="O1092" s="24"/>
      <c r="P1092" s="28"/>
    </row>
    <row r="1093" spans="1:16" s="20" customFormat="1" x14ac:dyDescent="0.25">
      <c r="A1093" s="16" t="s">
        <v>20985</v>
      </c>
      <c r="B1093" s="18" t="s">
        <v>20985</v>
      </c>
      <c r="C1093" s="21"/>
      <c r="D1093" s="13"/>
      <c r="E1093" s="25"/>
      <c r="F1093" s="25"/>
      <c r="G1093" s="21"/>
      <c r="H1093" s="13"/>
      <c r="I1093" s="24"/>
      <c r="J1093" s="21"/>
      <c r="K1093" s="13"/>
      <c r="L1093" s="13"/>
      <c r="M1093" s="13"/>
      <c r="N1093" s="13"/>
      <c r="O1093" s="24"/>
      <c r="P1093" s="28"/>
    </row>
    <row r="1094" spans="1:16" s="20" customFormat="1" x14ac:dyDescent="0.25">
      <c r="A1094" s="16" t="s">
        <v>20985</v>
      </c>
      <c r="B1094" s="18" t="s">
        <v>20985</v>
      </c>
      <c r="C1094" s="21"/>
      <c r="D1094" s="13"/>
      <c r="E1094" s="25"/>
      <c r="F1094" s="25"/>
      <c r="G1094" s="21"/>
      <c r="H1094" s="13"/>
      <c r="I1094" s="24"/>
      <c r="J1094" s="21"/>
      <c r="K1094" s="13"/>
      <c r="L1094" s="13"/>
      <c r="M1094" s="13"/>
      <c r="N1094" s="13"/>
      <c r="O1094" s="24"/>
      <c r="P1094" s="28"/>
    </row>
    <row r="1095" spans="1:16" s="20" customFormat="1" x14ac:dyDescent="0.25">
      <c r="A1095" s="16" t="s">
        <v>20985</v>
      </c>
      <c r="B1095" s="18" t="s">
        <v>20985</v>
      </c>
      <c r="C1095" s="21"/>
      <c r="D1095" s="13"/>
      <c r="E1095" s="25"/>
      <c r="F1095" s="25"/>
      <c r="G1095" s="21"/>
      <c r="H1095" s="13"/>
      <c r="I1095" s="24"/>
      <c r="J1095" s="21"/>
      <c r="K1095" s="13"/>
      <c r="L1095" s="13"/>
      <c r="M1095" s="13"/>
      <c r="N1095" s="13"/>
      <c r="O1095" s="24"/>
      <c r="P1095" s="28"/>
    </row>
    <row r="1096" spans="1:16" s="20" customFormat="1" x14ac:dyDescent="0.25">
      <c r="A1096" s="16" t="s">
        <v>20985</v>
      </c>
      <c r="B1096" s="18" t="s">
        <v>20985</v>
      </c>
      <c r="C1096" s="21"/>
      <c r="D1096" s="13"/>
      <c r="E1096" s="25"/>
      <c r="F1096" s="25"/>
      <c r="G1096" s="21"/>
      <c r="H1096" s="13"/>
      <c r="I1096" s="24"/>
      <c r="J1096" s="21"/>
      <c r="K1096" s="13"/>
      <c r="L1096" s="13"/>
      <c r="M1096" s="13"/>
      <c r="N1096" s="13"/>
      <c r="O1096" s="24"/>
      <c r="P1096" s="28"/>
    </row>
    <row r="1097" spans="1:16" s="20" customFormat="1" x14ac:dyDescent="0.25">
      <c r="A1097" s="16" t="s">
        <v>20985</v>
      </c>
      <c r="B1097" s="18" t="s">
        <v>20985</v>
      </c>
      <c r="C1097" s="21"/>
      <c r="D1097" s="13"/>
      <c r="E1097" s="25"/>
      <c r="F1097" s="25"/>
      <c r="G1097" s="21"/>
      <c r="H1097" s="13"/>
      <c r="I1097" s="24"/>
      <c r="J1097" s="21"/>
      <c r="K1097" s="13"/>
      <c r="L1097" s="13"/>
      <c r="M1097" s="13"/>
      <c r="N1097" s="13"/>
      <c r="O1097" s="24"/>
      <c r="P1097" s="28"/>
    </row>
    <row r="1098" spans="1:16" s="20" customFormat="1" x14ac:dyDescent="0.25">
      <c r="A1098" s="16" t="s">
        <v>20985</v>
      </c>
      <c r="B1098" s="18" t="s">
        <v>20985</v>
      </c>
      <c r="C1098" s="21"/>
      <c r="D1098" s="13"/>
      <c r="E1098" s="25"/>
      <c r="F1098" s="25"/>
      <c r="G1098" s="21"/>
      <c r="H1098" s="13"/>
      <c r="I1098" s="24"/>
      <c r="J1098" s="21"/>
      <c r="K1098" s="13"/>
      <c r="L1098" s="13"/>
      <c r="M1098" s="13"/>
      <c r="N1098" s="13"/>
      <c r="O1098" s="24"/>
      <c r="P1098" s="28"/>
    </row>
    <row r="1099" spans="1:16" s="20" customFormat="1" x14ac:dyDescent="0.25">
      <c r="A1099" s="16" t="s">
        <v>20985</v>
      </c>
      <c r="B1099" s="18" t="s">
        <v>20985</v>
      </c>
      <c r="C1099" s="21"/>
      <c r="D1099" s="13"/>
      <c r="E1099" s="25"/>
      <c r="F1099" s="25"/>
      <c r="G1099" s="21"/>
      <c r="H1099" s="13"/>
      <c r="I1099" s="24"/>
      <c r="J1099" s="21"/>
      <c r="K1099" s="13"/>
      <c r="L1099" s="13"/>
      <c r="M1099" s="13"/>
      <c r="N1099" s="13"/>
      <c r="O1099" s="24"/>
      <c r="P1099" s="28"/>
    </row>
    <row r="1100" spans="1:16" s="20" customFormat="1" x14ac:dyDescent="0.25">
      <c r="A1100" s="16" t="s">
        <v>20985</v>
      </c>
      <c r="B1100" s="18" t="s">
        <v>20985</v>
      </c>
      <c r="C1100" s="21"/>
      <c r="D1100" s="13"/>
      <c r="E1100" s="25"/>
      <c r="F1100" s="25"/>
      <c r="G1100" s="21"/>
      <c r="H1100" s="13"/>
      <c r="I1100" s="24"/>
      <c r="J1100" s="21"/>
      <c r="K1100" s="13"/>
      <c r="L1100" s="13"/>
      <c r="M1100" s="13"/>
      <c r="N1100" s="13"/>
      <c r="O1100" s="24"/>
      <c r="P1100" s="28"/>
    </row>
    <row r="1101" spans="1:16" s="20" customFormat="1" x14ac:dyDescent="0.25">
      <c r="A1101" s="16" t="s">
        <v>20985</v>
      </c>
      <c r="B1101" s="18" t="s">
        <v>20985</v>
      </c>
      <c r="C1101" s="21"/>
      <c r="D1101" s="13"/>
      <c r="E1101" s="25"/>
      <c r="F1101" s="25"/>
      <c r="G1101" s="21"/>
      <c r="H1101" s="13"/>
      <c r="I1101" s="24"/>
      <c r="J1101" s="21"/>
      <c r="K1101" s="13"/>
      <c r="L1101" s="13"/>
      <c r="M1101" s="13"/>
      <c r="N1101" s="13"/>
      <c r="O1101" s="24"/>
      <c r="P1101" s="28"/>
    </row>
    <row r="1102" spans="1:16" s="20" customFormat="1" x14ac:dyDescent="0.25">
      <c r="A1102" s="16" t="s">
        <v>20985</v>
      </c>
      <c r="B1102" s="18" t="s">
        <v>20985</v>
      </c>
      <c r="C1102" s="21"/>
      <c r="D1102" s="13"/>
      <c r="E1102" s="25"/>
      <c r="F1102" s="25"/>
      <c r="G1102" s="21"/>
      <c r="H1102" s="13"/>
      <c r="I1102" s="24"/>
      <c r="J1102" s="21"/>
      <c r="K1102" s="13"/>
      <c r="L1102" s="13"/>
      <c r="M1102" s="13"/>
      <c r="N1102" s="13"/>
      <c r="O1102" s="24"/>
      <c r="P1102" s="28"/>
    </row>
    <row r="1103" spans="1:16" s="20" customFormat="1" x14ac:dyDescent="0.25">
      <c r="A1103" s="16" t="s">
        <v>20985</v>
      </c>
      <c r="B1103" s="18" t="s">
        <v>20985</v>
      </c>
      <c r="C1103" s="21"/>
      <c r="D1103" s="13"/>
      <c r="E1103" s="25"/>
      <c r="F1103" s="25"/>
      <c r="G1103" s="21"/>
      <c r="H1103" s="13"/>
      <c r="I1103" s="24"/>
      <c r="J1103" s="21"/>
      <c r="K1103" s="13"/>
      <c r="L1103" s="13"/>
      <c r="M1103" s="13"/>
      <c r="N1103" s="13"/>
      <c r="O1103" s="24"/>
      <c r="P1103" s="28"/>
    </row>
    <row r="1104" spans="1:16" s="20" customFormat="1" x14ac:dyDescent="0.25">
      <c r="A1104" s="16" t="s">
        <v>20985</v>
      </c>
      <c r="B1104" s="18" t="s">
        <v>20985</v>
      </c>
      <c r="C1104" s="21"/>
      <c r="D1104" s="13"/>
      <c r="E1104" s="25"/>
      <c r="F1104" s="25"/>
      <c r="G1104" s="21"/>
      <c r="H1104" s="13"/>
      <c r="I1104" s="24"/>
      <c r="J1104" s="21"/>
      <c r="K1104" s="13"/>
      <c r="L1104" s="13"/>
      <c r="M1104" s="13"/>
      <c r="N1104" s="13"/>
      <c r="O1104" s="24"/>
      <c r="P1104" s="28"/>
    </row>
    <row r="1105" spans="1:16" s="20" customFormat="1" x14ac:dyDescent="0.25">
      <c r="A1105" s="16" t="s">
        <v>20985</v>
      </c>
      <c r="B1105" s="18" t="s">
        <v>20985</v>
      </c>
      <c r="C1105" s="21"/>
      <c r="D1105" s="13"/>
      <c r="E1105" s="25"/>
      <c r="F1105" s="25"/>
      <c r="G1105" s="21"/>
      <c r="H1105" s="13"/>
      <c r="I1105" s="24"/>
      <c r="J1105" s="21"/>
      <c r="K1105" s="13"/>
      <c r="L1105" s="13"/>
      <c r="M1105" s="13"/>
      <c r="N1105" s="13"/>
      <c r="O1105" s="24"/>
      <c r="P1105" s="28"/>
    </row>
    <row r="1106" spans="1:16" s="20" customFormat="1" x14ac:dyDescent="0.25">
      <c r="A1106" s="16" t="s">
        <v>20985</v>
      </c>
      <c r="B1106" s="18" t="s">
        <v>20985</v>
      </c>
      <c r="C1106" s="21"/>
      <c r="D1106" s="13"/>
      <c r="E1106" s="25"/>
      <c r="F1106" s="25"/>
      <c r="G1106" s="21"/>
      <c r="H1106" s="13"/>
      <c r="I1106" s="24"/>
      <c r="J1106" s="21"/>
      <c r="K1106" s="13"/>
      <c r="L1106" s="13"/>
      <c r="M1106" s="13"/>
      <c r="N1106" s="13"/>
      <c r="O1106" s="24"/>
      <c r="P1106" s="28"/>
    </row>
    <row r="1107" spans="1:16" s="20" customFormat="1" x14ac:dyDescent="0.25">
      <c r="A1107" s="16" t="s">
        <v>20985</v>
      </c>
      <c r="B1107" s="18" t="s">
        <v>20985</v>
      </c>
      <c r="C1107" s="21"/>
      <c r="D1107" s="13"/>
      <c r="E1107" s="25"/>
      <c r="F1107" s="25"/>
      <c r="G1107" s="21"/>
      <c r="H1107" s="13"/>
      <c r="I1107" s="24"/>
      <c r="J1107" s="21"/>
      <c r="K1107" s="13"/>
      <c r="L1107" s="13"/>
      <c r="M1107" s="13"/>
      <c r="N1107" s="13"/>
      <c r="O1107" s="24"/>
      <c r="P1107" s="28"/>
    </row>
    <row r="1108" spans="1:16" s="20" customFormat="1" x14ac:dyDescent="0.25">
      <c r="A1108" s="16" t="s">
        <v>20985</v>
      </c>
      <c r="B1108" s="18" t="s">
        <v>20985</v>
      </c>
      <c r="C1108" s="21"/>
      <c r="D1108" s="13"/>
      <c r="E1108" s="25"/>
      <c r="F1108" s="25"/>
      <c r="G1108" s="21"/>
      <c r="H1108" s="13"/>
      <c r="I1108" s="24"/>
      <c r="J1108" s="21"/>
      <c r="K1108" s="13"/>
      <c r="L1108" s="13"/>
      <c r="M1108" s="13"/>
      <c r="N1108" s="13"/>
      <c r="O1108" s="24"/>
      <c r="P1108" s="28"/>
    </row>
    <row r="1109" spans="1:16" s="20" customFormat="1" x14ac:dyDescent="0.25">
      <c r="A1109" s="16" t="s">
        <v>20985</v>
      </c>
      <c r="B1109" s="18" t="s">
        <v>20985</v>
      </c>
      <c r="C1109" s="21"/>
      <c r="D1109" s="13"/>
      <c r="E1109" s="25"/>
      <c r="F1109" s="25"/>
      <c r="G1109" s="21"/>
      <c r="H1109" s="13"/>
      <c r="I1109" s="24"/>
      <c r="J1109" s="21"/>
      <c r="K1109" s="13"/>
      <c r="L1109" s="13"/>
      <c r="M1109" s="13"/>
      <c r="N1109" s="13"/>
      <c r="O1109" s="24"/>
      <c r="P1109" s="28"/>
    </row>
    <row r="1110" spans="1:16" s="20" customFormat="1" x14ac:dyDescent="0.25">
      <c r="A1110" s="16" t="s">
        <v>20985</v>
      </c>
      <c r="B1110" s="18" t="s">
        <v>20985</v>
      </c>
      <c r="C1110" s="21"/>
      <c r="D1110" s="13"/>
      <c r="E1110" s="25"/>
      <c r="F1110" s="25"/>
      <c r="G1110" s="21"/>
      <c r="H1110" s="13"/>
      <c r="I1110" s="24"/>
      <c r="J1110" s="21"/>
      <c r="K1110" s="13"/>
      <c r="L1110" s="13"/>
      <c r="M1110" s="13"/>
      <c r="N1110" s="13"/>
      <c r="O1110" s="24"/>
      <c r="P1110" s="28"/>
    </row>
    <row r="1111" spans="1:16" s="20" customFormat="1" x14ac:dyDescent="0.25">
      <c r="A1111" s="16" t="s">
        <v>20985</v>
      </c>
      <c r="B1111" s="18" t="s">
        <v>20985</v>
      </c>
      <c r="C1111" s="21"/>
      <c r="D1111" s="13"/>
      <c r="E1111" s="25"/>
      <c r="F1111" s="25"/>
      <c r="G1111" s="21"/>
      <c r="H1111" s="13"/>
      <c r="I1111" s="24"/>
      <c r="J1111" s="21"/>
      <c r="K1111" s="13"/>
      <c r="L1111" s="13"/>
      <c r="M1111" s="13"/>
      <c r="N1111" s="13"/>
      <c r="O1111" s="24"/>
      <c r="P1111" s="28"/>
    </row>
    <row r="1112" spans="1:16" s="20" customFormat="1" x14ac:dyDescent="0.25">
      <c r="A1112" s="16" t="s">
        <v>20985</v>
      </c>
      <c r="B1112" s="18" t="s">
        <v>20985</v>
      </c>
      <c r="C1112" s="21"/>
      <c r="D1112" s="13"/>
      <c r="E1112" s="25"/>
      <c r="F1112" s="25"/>
      <c r="G1112" s="21"/>
      <c r="H1112" s="13"/>
      <c r="I1112" s="24"/>
      <c r="J1112" s="21"/>
      <c r="K1112" s="13"/>
      <c r="L1112" s="13"/>
      <c r="M1112" s="13"/>
      <c r="N1112" s="13"/>
      <c r="O1112" s="24"/>
      <c r="P1112" s="28"/>
    </row>
    <row r="1113" spans="1:16" s="20" customFormat="1" x14ac:dyDescent="0.25">
      <c r="A1113" s="16" t="s">
        <v>20985</v>
      </c>
      <c r="B1113" s="18" t="s">
        <v>20985</v>
      </c>
      <c r="C1113" s="21"/>
      <c r="D1113" s="13"/>
      <c r="E1113" s="25"/>
      <c r="F1113" s="25"/>
      <c r="G1113" s="21"/>
      <c r="H1113" s="13"/>
      <c r="I1113" s="24"/>
      <c r="J1113" s="21"/>
      <c r="K1113" s="13"/>
      <c r="L1113" s="13"/>
      <c r="M1113" s="13"/>
      <c r="N1113" s="13"/>
      <c r="O1113" s="24"/>
      <c r="P1113" s="28"/>
    </row>
    <row r="1114" spans="1:16" s="20" customFormat="1" x14ac:dyDescent="0.25">
      <c r="A1114" s="16" t="s">
        <v>20985</v>
      </c>
      <c r="B1114" s="18" t="s">
        <v>20985</v>
      </c>
      <c r="C1114" s="21"/>
      <c r="D1114" s="13"/>
      <c r="E1114" s="25"/>
      <c r="F1114" s="25"/>
      <c r="G1114" s="21"/>
      <c r="H1114" s="13"/>
      <c r="I1114" s="24"/>
      <c r="J1114" s="21"/>
      <c r="K1114" s="13"/>
      <c r="L1114" s="13"/>
      <c r="M1114" s="13"/>
      <c r="N1114" s="13"/>
      <c r="O1114" s="24"/>
      <c r="P1114" s="28"/>
    </row>
    <row r="1115" spans="1:16" s="20" customFormat="1" x14ac:dyDescent="0.25">
      <c r="A1115" s="16" t="s">
        <v>20985</v>
      </c>
      <c r="B1115" s="18" t="s">
        <v>20985</v>
      </c>
      <c r="C1115" s="21"/>
      <c r="D1115" s="13"/>
      <c r="E1115" s="25"/>
      <c r="F1115" s="25"/>
      <c r="G1115" s="21"/>
      <c r="H1115" s="13"/>
      <c r="I1115" s="24"/>
      <c r="J1115" s="21"/>
      <c r="K1115" s="13"/>
      <c r="L1115" s="13"/>
      <c r="M1115" s="13"/>
      <c r="N1115" s="13"/>
      <c r="O1115" s="24"/>
      <c r="P1115" s="28"/>
    </row>
    <row r="1116" spans="1:16" s="20" customFormat="1" x14ac:dyDescent="0.25">
      <c r="A1116" s="16" t="s">
        <v>20985</v>
      </c>
      <c r="B1116" s="18" t="s">
        <v>20985</v>
      </c>
      <c r="C1116" s="21"/>
      <c r="D1116" s="13"/>
      <c r="E1116" s="25"/>
      <c r="F1116" s="25"/>
      <c r="G1116" s="21"/>
      <c r="H1116" s="13"/>
      <c r="I1116" s="24"/>
      <c r="J1116" s="21"/>
      <c r="K1116" s="13"/>
      <c r="L1116" s="13"/>
      <c r="M1116" s="13"/>
      <c r="N1116" s="13"/>
      <c r="O1116" s="24"/>
      <c r="P1116" s="28"/>
    </row>
    <row r="1117" spans="1:16" s="20" customFormat="1" x14ac:dyDescent="0.25">
      <c r="A1117" s="16" t="s">
        <v>20985</v>
      </c>
      <c r="B1117" s="18" t="s">
        <v>20985</v>
      </c>
      <c r="C1117" s="21"/>
      <c r="D1117" s="13"/>
      <c r="E1117" s="25"/>
      <c r="F1117" s="25"/>
      <c r="G1117" s="21"/>
      <c r="H1117" s="13"/>
      <c r="I1117" s="24"/>
      <c r="J1117" s="21"/>
      <c r="K1117" s="13"/>
      <c r="L1117" s="13"/>
      <c r="M1117" s="13"/>
      <c r="N1117" s="13"/>
      <c r="O1117" s="24"/>
      <c r="P1117" s="28"/>
    </row>
    <row r="1118" spans="1:16" s="20" customFormat="1" x14ac:dyDescent="0.25">
      <c r="A1118" s="16" t="s">
        <v>20985</v>
      </c>
      <c r="B1118" s="18" t="s">
        <v>20985</v>
      </c>
      <c r="C1118" s="21"/>
      <c r="D1118" s="13"/>
      <c r="E1118" s="25"/>
      <c r="F1118" s="25"/>
      <c r="G1118" s="21"/>
      <c r="H1118" s="13"/>
      <c r="I1118" s="24"/>
      <c r="J1118" s="21"/>
      <c r="K1118" s="13"/>
      <c r="L1118" s="13"/>
      <c r="M1118" s="13"/>
      <c r="N1118" s="13"/>
      <c r="O1118" s="24"/>
      <c r="P1118" s="28"/>
    </row>
    <row r="1119" spans="1:16" s="20" customFormat="1" x14ac:dyDescent="0.25">
      <c r="A1119" s="16" t="s">
        <v>20985</v>
      </c>
      <c r="B1119" s="18" t="s">
        <v>20985</v>
      </c>
      <c r="C1119" s="21"/>
      <c r="D1119" s="13"/>
      <c r="E1119" s="25"/>
      <c r="F1119" s="25"/>
      <c r="G1119" s="21"/>
      <c r="H1119" s="13"/>
      <c r="I1119" s="24"/>
      <c r="J1119" s="21"/>
      <c r="K1119" s="13"/>
      <c r="L1119" s="13"/>
      <c r="M1119" s="13"/>
      <c r="N1119" s="13"/>
      <c r="O1119" s="24"/>
      <c r="P1119" s="28"/>
    </row>
    <row r="1120" spans="1:16" s="20" customFormat="1" x14ac:dyDescent="0.25">
      <c r="A1120" s="16" t="s">
        <v>20985</v>
      </c>
      <c r="B1120" s="18" t="s">
        <v>20985</v>
      </c>
      <c r="C1120" s="21"/>
      <c r="D1120" s="13"/>
      <c r="E1120" s="25"/>
      <c r="F1120" s="25"/>
      <c r="G1120" s="21"/>
      <c r="H1120" s="13"/>
      <c r="I1120" s="24"/>
      <c r="J1120" s="21"/>
      <c r="K1120" s="13"/>
      <c r="L1120" s="13"/>
      <c r="M1120" s="13"/>
      <c r="N1120" s="13"/>
      <c r="O1120" s="24"/>
      <c r="P1120" s="28"/>
    </row>
    <row r="1121" spans="1:16" s="20" customFormat="1" x14ac:dyDescent="0.25">
      <c r="A1121" s="16" t="s">
        <v>20985</v>
      </c>
      <c r="B1121" s="18" t="s">
        <v>20985</v>
      </c>
      <c r="C1121" s="21"/>
      <c r="D1121" s="13"/>
      <c r="E1121" s="25"/>
      <c r="F1121" s="25"/>
      <c r="G1121" s="21"/>
      <c r="H1121" s="13"/>
      <c r="I1121" s="24"/>
      <c r="J1121" s="21"/>
      <c r="K1121" s="13"/>
      <c r="L1121" s="13"/>
      <c r="M1121" s="13"/>
      <c r="N1121" s="13"/>
      <c r="O1121" s="24"/>
      <c r="P1121" s="28"/>
    </row>
    <row r="1122" spans="1:16" s="20" customFormat="1" x14ac:dyDescent="0.25">
      <c r="A1122" s="16" t="s">
        <v>20985</v>
      </c>
      <c r="B1122" s="18" t="s">
        <v>20985</v>
      </c>
      <c r="C1122" s="21"/>
      <c r="D1122" s="13"/>
      <c r="E1122" s="25"/>
      <c r="F1122" s="25"/>
      <c r="G1122" s="21"/>
      <c r="H1122" s="13"/>
      <c r="I1122" s="24"/>
      <c r="J1122" s="21"/>
      <c r="K1122" s="13"/>
      <c r="L1122" s="13"/>
      <c r="M1122" s="13"/>
      <c r="N1122" s="13"/>
      <c r="O1122" s="24"/>
      <c r="P1122" s="28"/>
    </row>
    <row r="1123" spans="1:16" s="20" customFormat="1" x14ac:dyDescent="0.25">
      <c r="A1123" s="16" t="s">
        <v>20985</v>
      </c>
      <c r="B1123" s="18" t="s">
        <v>20985</v>
      </c>
      <c r="C1123" s="21"/>
      <c r="D1123" s="13"/>
      <c r="E1123" s="25"/>
      <c r="F1123" s="25"/>
      <c r="G1123" s="21"/>
      <c r="H1123" s="13"/>
      <c r="I1123" s="24"/>
      <c r="J1123" s="21"/>
      <c r="K1123" s="13"/>
      <c r="L1123" s="13"/>
      <c r="M1123" s="13"/>
      <c r="N1123" s="13"/>
      <c r="O1123" s="24"/>
      <c r="P1123" s="28"/>
    </row>
    <row r="1124" spans="1:16" s="20" customFormat="1" x14ac:dyDescent="0.25">
      <c r="A1124" s="16" t="s">
        <v>20985</v>
      </c>
      <c r="B1124" s="18" t="s">
        <v>20985</v>
      </c>
      <c r="C1124" s="21"/>
      <c r="D1124" s="13"/>
      <c r="E1124" s="25"/>
      <c r="F1124" s="25"/>
      <c r="G1124" s="21"/>
      <c r="H1124" s="13"/>
      <c r="I1124" s="24"/>
      <c r="J1124" s="21"/>
      <c r="K1124" s="13"/>
      <c r="L1124" s="13"/>
      <c r="M1124" s="13"/>
      <c r="N1124" s="13"/>
      <c r="O1124" s="24"/>
      <c r="P1124" s="28"/>
    </row>
    <row r="1125" spans="1:16" s="20" customFormat="1" x14ac:dyDescent="0.25">
      <c r="A1125" s="16" t="s">
        <v>20985</v>
      </c>
      <c r="B1125" s="18" t="s">
        <v>20985</v>
      </c>
      <c r="C1125" s="21"/>
      <c r="D1125" s="13"/>
      <c r="E1125" s="25"/>
      <c r="F1125" s="25"/>
      <c r="G1125" s="21"/>
      <c r="H1125" s="13"/>
      <c r="I1125" s="24"/>
      <c r="J1125" s="21"/>
      <c r="K1125" s="13"/>
      <c r="L1125" s="13"/>
      <c r="M1125" s="13"/>
      <c r="N1125" s="13"/>
      <c r="O1125" s="24"/>
      <c r="P1125" s="28"/>
    </row>
    <row r="1126" spans="1:16" s="20" customFormat="1" x14ac:dyDescent="0.25">
      <c r="A1126" s="16" t="s">
        <v>20985</v>
      </c>
      <c r="B1126" s="18" t="s">
        <v>20985</v>
      </c>
      <c r="C1126" s="21"/>
      <c r="D1126" s="13"/>
      <c r="E1126" s="25"/>
      <c r="F1126" s="25"/>
      <c r="G1126" s="21"/>
      <c r="H1126" s="13"/>
      <c r="I1126" s="24"/>
      <c r="J1126" s="21"/>
      <c r="K1126" s="13"/>
      <c r="L1126" s="13"/>
      <c r="M1126" s="13"/>
      <c r="N1126" s="13"/>
      <c r="O1126" s="24"/>
      <c r="P1126" s="28"/>
    </row>
    <row r="1127" spans="1:16" s="20" customFormat="1" x14ac:dyDescent="0.25">
      <c r="A1127" s="16" t="s">
        <v>20985</v>
      </c>
      <c r="B1127" s="18" t="s">
        <v>20985</v>
      </c>
      <c r="C1127" s="21"/>
      <c r="D1127" s="13"/>
      <c r="E1127" s="25"/>
      <c r="F1127" s="25"/>
      <c r="G1127" s="21"/>
      <c r="H1127" s="13"/>
      <c r="I1127" s="24"/>
      <c r="J1127" s="21"/>
      <c r="K1127" s="13"/>
      <c r="L1127" s="13"/>
      <c r="M1127" s="13"/>
      <c r="N1127" s="13"/>
      <c r="O1127" s="24"/>
      <c r="P1127" s="28"/>
    </row>
    <row r="1128" spans="1:16" s="20" customFormat="1" x14ac:dyDescent="0.25">
      <c r="A1128" s="16" t="s">
        <v>20985</v>
      </c>
      <c r="B1128" s="18" t="s">
        <v>20985</v>
      </c>
      <c r="C1128" s="21"/>
      <c r="D1128" s="13"/>
      <c r="E1128" s="25"/>
      <c r="F1128" s="25"/>
      <c r="G1128" s="21"/>
      <c r="H1128" s="13"/>
      <c r="I1128" s="24"/>
      <c r="J1128" s="21"/>
      <c r="K1128" s="13"/>
      <c r="L1128" s="13"/>
      <c r="M1128" s="13"/>
      <c r="N1128" s="13"/>
      <c r="O1128" s="24"/>
      <c r="P1128" s="28"/>
    </row>
    <row r="1129" spans="1:16" s="20" customFormat="1" x14ac:dyDescent="0.25">
      <c r="A1129" s="16" t="s">
        <v>20985</v>
      </c>
      <c r="B1129" s="18" t="s">
        <v>20985</v>
      </c>
      <c r="C1129" s="21"/>
      <c r="D1129" s="13"/>
      <c r="E1129" s="25"/>
      <c r="F1129" s="25"/>
      <c r="G1129" s="21"/>
      <c r="H1129" s="13"/>
      <c r="I1129" s="24"/>
      <c r="J1129" s="21"/>
      <c r="K1129" s="13"/>
      <c r="L1129" s="13"/>
      <c r="M1129" s="13"/>
      <c r="N1129" s="13"/>
      <c r="O1129" s="24"/>
      <c r="P1129" s="28"/>
    </row>
    <row r="1130" spans="1:16" s="20" customFormat="1" x14ac:dyDescent="0.25">
      <c r="A1130" s="16" t="s">
        <v>20985</v>
      </c>
      <c r="B1130" s="18" t="s">
        <v>20985</v>
      </c>
      <c r="C1130" s="21"/>
      <c r="D1130" s="13"/>
      <c r="E1130" s="25"/>
      <c r="F1130" s="25"/>
      <c r="G1130" s="21"/>
      <c r="H1130" s="13"/>
      <c r="I1130" s="24"/>
      <c r="J1130" s="21"/>
      <c r="K1130" s="13"/>
      <c r="L1130" s="13"/>
      <c r="M1130" s="13"/>
      <c r="N1130" s="13"/>
      <c r="O1130" s="24"/>
      <c r="P1130" s="28"/>
    </row>
    <row r="1131" spans="1:16" s="20" customFormat="1" x14ac:dyDescent="0.25">
      <c r="A1131" s="16" t="s">
        <v>20985</v>
      </c>
      <c r="B1131" s="18" t="s">
        <v>20985</v>
      </c>
      <c r="C1131" s="21"/>
      <c r="D1131" s="13"/>
      <c r="E1131" s="25"/>
      <c r="F1131" s="25"/>
      <c r="G1131" s="21"/>
      <c r="H1131" s="13"/>
      <c r="I1131" s="24"/>
      <c r="J1131" s="21"/>
      <c r="K1131" s="13"/>
      <c r="L1131" s="13"/>
      <c r="M1131" s="13"/>
      <c r="N1131" s="13"/>
      <c r="O1131" s="24"/>
      <c r="P1131" s="28"/>
    </row>
    <row r="1132" spans="1:16" s="20" customFormat="1" x14ac:dyDescent="0.25">
      <c r="A1132" s="16" t="s">
        <v>20985</v>
      </c>
      <c r="B1132" s="18" t="s">
        <v>20985</v>
      </c>
      <c r="C1132" s="21"/>
      <c r="D1132" s="13"/>
      <c r="E1132" s="25"/>
      <c r="F1132" s="25"/>
      <c r="G1132" s="21"/>
      <c r="H1132" s="13"/>
      <c r="I1132" s="24"/>
      <c r="J1132" s="21"/>
      <c r="K1132" s="13"/>
      <c r="L1132" s="13"/>
      <c r="M1132" s="13"/>
      <c r="N1132" s="13"/>
      <c r="O1132" s="24"/>
      <c r="P1132" s="28"/>
    </row>
    <row r="1133" spans="1:16" s="20" customFormat="1" x14ac:dyDescent="0.25">
      <c r="A1133" s="16" t="s">
        <v>20985</v>
      </c>
      <c r="B1133" s="18" t="s">
        <v>20985</v>
      </c>
      <c r="C1133" s="21"/>
      <c r="D1133" s="13"/>
      <c r="E1133" s="25"/>
      <c r="F1133" s="25"/>
      <c r="G1133" s="21"/>
      <c r="H1133" s="13"/>
      <c r="I1133" s="24"/>
      <c r="J1133" s="21"/>
      <c r="K1133" s="13"/>
      <c r="L1133" s="13"/>
      <c r="M1133" s="13"/>
      <c r="N1133" s="13"/>
      <c r="O1133" s="24"/>
      <c r="P1133" s="28"/>
    </row>
    <row r="1134" spans="1:16" s="20" customFormat="1" x14ac:dyDescent="0.25">
      <c r="A1134" s="16" t="s">
        <v>20985</v>
      </c>
      <c r="B1134" s="18" t="s">
        <v>20985</v>
      </c>
      <c r="C1134" s="21"/>
      <c r="D1134" s="13"/>
      <c r="E1134" s="25"/>
      <c r="F1134" s="25"/>
      <c r="G1134" s="21"/>
      <c r="H1134" s="13"/>
      <c r="I1134" s="24"/>
      <c r="J1134" s="21"/>
      <c r="K1134" s="13"/>
      <c r="L1134" s="13"/>
      <c r="M1134" s="13"/>
      <c r="N1134" s="13"/>
      <c r="O1134" s="24"/>
      <c r="P1134" s="28"/>
    </row>
    <row r="1135" spans="1:16" s="20" customFormat="1" x14ac:dyDescent="0.25">
      <c r="A1135" s="16" t="s">
        <v>20985</v>
      </c>
      <c r="B1135" s="18" t="s">
        <v>20985</v>
      </c>
      <c r="C1135" s="21"/>
      <c r="D1135" s="13"/>
      <c r="E1135" s="25"/>
      <c r="F1135" s="25"/>
      <c r="G1135" s="21"/>
      <c r="H1135" s="13"/>
      <c r="I1135" s="24"/>
      <c r="J1135" s="21"/>
      <c r="K1135" s="13"/>
      <c r="L1135" s="13"/>
      <c r="M1135" s="13"/>
      <c r="N1135" s="13"/>
      <c r="O1135" s="24"/>
      <c r="P1135" s="28"/>
    </row>
    <row r="1136" spans="1:16" s="20" customFormat="1" x14ac:dyDescent="0.25">
      <c r="A1136" s="16" t="s">
        <v>20985</v>
      </c>
      <c r="B1136" s="18" t="s">
        <v>20985</v>
      </c>
      <c r="C1136" s="21"/>
      <c r="D1136" s="13"/>
      <c r="E1136" s="25"/>
      <c r="F1136" s="25"/>
      <c r="G1136" s="21"/>
      <c r="H1136" s="13"/>
      <c r="I1136" s="24"/>
      <c r="J1136" s="21"/>
      <c r="K1136" s="13"/>
      <c r="L1136" s="13"/>
      <c r="M1136" s="13"/>
      <c r="N1136" s="13"/>
      <c r="O1136" s="24"/>
      <c r="P1136" s="28"/>
    </row>
    <row r="1137" spans="1:16" s="20" customFormat="1" x14ac:dyDescent="0.25">
      <c r="A1137" s="16" t="s">
        <v>20985</v>
      </c>
      <c r="B1137" s="18" t="s">
        <v>20985</v>
      </c>
      <c r="C1137" s="21"/>
      <c r="D1137" s="13"/>
      <c r="E1137" s="25"/>
      <c r="F1137" s="25"/>
      <c r="G1137" s="21"/>
      <c r="H1137" s="13"/>
      <c r="I1137" s="24"/>
      <c r="J1137" s="21"/>
      <c r="K1137" s="13"/>
      <c r="L1137" s="13"/>
      <c r="M1137" s="13"/>
      <c r="N1137" s="13"/>
      <c r="O1137" s="24"/>
      <c r="P1137" s="28"/>
    </row>
    <row r="1138" spans="1:16" s="20" customFormat="1" x14ac:dyDescent="0.25">
      <c r="A1138" s="16" t="s">
        <v>20985</v>
      </c>
      <c r="B1138" s="18" t="s">
        <v>20985</v>
      </c>
      <c r="C1138" s="21"/>
      <c r="D1138" s="13"/>
      <c r="E1138" s="25"/>
      <c r="F1138" s="25"/>
      <c r="G1138" s="21"/>
      <c r="H1138" s="13"/>
      <c r="I1138" s="24"/>
      <c r="J1138" s="21"/>
      <c r="K1138" s="13"/>
      <c r="L1138" s="13"/>
      <c r="M1138" s="13"/>
      <c r="N1138" s="13"/>
      <c r="O1138" s="24"/>
      <c r="P1138" s="28"/>
    </row>
    <row r="1139" spans="1:16" s="20" customFormat="1" x14ac:dyDescent="0.25">
      <c r="A1139" s="16" t="s">
        <v>20985</v>
      </c>
      <c r="B1139" s="18" t="s">
        <v>20985</v>
      </c>
      <c r="C1139" s="21"/>
      <c r="D1139" s="13"/>
      <c r="E1139" s="25"/>
      <c r="F1139" s="25"/>
      <c r="G1139" s="21"/>
      <c r="H1139" s="13"/>
      <c r="I1139" s="24"/>
      <c r="J1139" s="21"/>
      <c r="K1139" s="13"/>
      <c r="L1139" s="13"/>
      <c r="M1139" s="13"/>
      <c r="N1139" s="13"/>
      <c r="O1139" s="24"/>
      <c r="P1139" s="28"/>
    </row>
    <row r="1140" spans="1:16" s="20" customFormat="1" x14ac:dyDescent="0.25">
      <c r="A1140" s="16" t="s">
        <v>20985</v>
      </c>
      <c r="B1140" s="18" t="s">
        <v>20985</v>
      </c>
      <c r="C1140" s="21"/>
      <c r="D1140" s="13"/>
      <c r="E1140" s="25"/>
      <c r="F1140" s="25"/>
      <c r="G1140" s="21"/>
      <c r="H1140" s="13"/>
      <c r="I1140" s="24"/>
      <c r="J1140" s="21"/>
      <c r="K1140" s="13"/>
      <c r="L1140" s="13"/>
      <c r="M1140" s="13"/>
      <c r="N1140" s="13"/>
      <c r="O1140" s="24"/>
      <c r="P1140" s="28"/>
    </row>
    <row r="1141" spans="1:16" s="20" customFormat="1" x14ac:dyDescent="0.25">
      <c r="A1141" s="16" t="s">
        <v>20985</v>
      </c>
      <c r="B1141" s="18" t="s">
        <v>20985</v>
      </c>
      <c r="C1141" s="21"/>
      <c r="D1141" s="13"/>
      <c r="E1141" s="25"/>
      <c r="F1141" s="25"/>
      <c r="G1141" s="21"/>
      <c r="H1141" s="13"/>
      <c r="I1141" s="24"/>
      <c r="J1141" s="21"/>
      <c r="K1141" s="13"/>
      <c r="L1141" s="13"/>
      <c r="M1141" s="13"/>
      <c r="N1141" s="13"/>
      <c r="O1141" s="24"/>
      <c r="P1141" s="28"/>
    </row>
    <row r="1142" spans="1:16" s="20" customFormat="1" x14ac:dyDescent="0.25">
      <c r="A1142" s="16" t="s">
        <v>20985</v>
      </c>
      <c r="B1142" s="18" t="s">
        <v>20985</v>
      </c>
      <c r="C1142" s="21"/>
      <c r="D1142" s="13"/>
      <c r="E1142" s="25"/>
      <c r="F1142" s="25"/>
      <c r="G1142" s="21"/>
      <c r="H1142" s="13"/>
      <c r="I1142" s="24"/>
      <c r="J1142" s="21"/>
      <c r="K1142" s="13"/>
      <c r="L1142" s="13"/>
      <c r="M1142" s="13"/>
      <c r="N1142" s="13"/>
      <c r="O1142" s="24"/>
      <c r="P1142" s="28"/>
    </row>
    <row r="1143" spans="1:16" s="20" customFormat="1" x14ac:dyDescent="0.25">
      <c r="A1143" s="16" t="s">
        <v>20985</v>
      </c>
      <c r="B1143" s="18" t="s">
        <v>20985</v>
      </c>
      <c r="C1143" s="21"/>
      <c r="D1143" s="13"/>
      <c r="E1143" s="25"/>
      <c r="F1143" s="25"/>
      <c r="G1143" s="21"/>
      <c r="H1143" s="13"/>
      <c r="I1143" s="24"/>
      <c r="J1143" s="21"/>
      <c r="K1143" s="13"/>
      <c r="L1143" s="13"/>
      <c r="M1143" s="13"/>
      <c r="N1143" s="13"/>
      <c r="O1143" s="24"/>
      <c r="P1143" s="28"/>
    </row>
    <row r="1144" spans="1:16" s="20" customFormat="1" x14ac:dyDescent="0.25">
      <c r="A1144" s="16" t="s">
        <v>20985</v>
      </c>
      <c r="B1144" s="18" t="s">
        <v>20985</v>
      </c>
      <c r="C1144" s="21"/>
      <c r="D1144" s="13"/>
      <c r="E1144" s="25"/>
      <c r="F1144" s="25"/>
      <c r="G1144" s="21"/>
      <c r="H1144" s="13"/>
      <c r="I1144" s="24"/>
      <c r="J1144" s="21"/>
      <c r="K1144" s="13"/>
      <c r="L1144" s="13"/>
      <c r="M1144" s="13"/>
      <c r="N1144" s="13"/>
      <c r="O1144" s="24"/>
      <c r="P1144" s="28"/>
    </row>
    <row r="1145" spans="1:16" s="20" customFormat="1" x14ac:dyDescent="0.25">
      <c r="A1145" s="16" t="s">
        <v>20985</v>
      </c>
      <c r="B1145" s="18" t="s">
        <v>20985</v>
      </c>
      <c r="C1145" s="21"/>
      <c r="D1145" s="13"/>
      <c r="E1145" s="25"/>
      <c r="F1145" s="25"/>
      <c r="G1145" s="21"/>
      <c r="H1145" s="13"/>
      <c r="I1145" s="24"/>
      <c r="J1145" s="21"/>
      <c r="K1145" s="13"/>
      <c r="L1145" s="13"/>
      <c r="M1145" s="13"/>
      <c r="N1145" s="13"/>
      <c r="O1145" s="24"/>
      <c r="P1145" s="28"/>
    </row>
    <row r="1146" spans="1:16" s="20" customFormat="1" x14ac:dyDescent="0.25">
      <c r="A1146" s="16" t="s">
        <v>20985</v>
      </c>
      <c r="B1146" s="18" t="s">
        <v>20985</v>
      </c>
      <c r="C1146" s="21"/>
      <c r="D1146" s="13"/>
      <c r="E1146" s="25"/>
      <c r="F1146" s="25"/>
      <c r="G1146" s="21"/>
      <c r="H1146" s="13"/>
      <c r="I1146" s="24"/>
      <c r="J1146" s="21"/>
      <c r="K1146" s="13"/>
      <c r="L1146" s="13"/>
      <c r="M1146" s="13"/>
      <c r="N1146" s="13"/>
      <c r="O1146" s="24"/>
      <c r="P1146" s="28"/>
    </row>
    <row r="1147" spans="1:16" s="20" customFormat="1" x14ac:dyDescent="0.25">
      <c r="A1147" s="16" t="s">
        <v>20985</v>
      </c>
      <c r="B1147" s="18" t="s">
        <v>20985</v>
      </c>
      <c r="C1147" s="21"/>
      <c r="D1147" s="13"/>
      <c r="E1147" s="25"/>
      <c r="F1147" s="25"/>
      <c r="G1147" s="21"/>
      <c r="H1147" s="13"/>
      <c r="I1147" s="24"/>
      <c r="J1147" s="21"/>
      <c r="K1147" s="13"/>
      <c r="L1147" s="13"/>
      <c r="M1147" s="13"/>
      <c r="N1147" s="13"/>
      <c r="O1147" s="24"/>
      <c r="P1147" s="28"/>
    </row>
    <row r="1148" spans="1:16" s="20" customFormat="1" x14ac:dyDescent="0.25">
      <c r="A1148" s="16" t="s">
        <v>20985</v>
      </c>
      <c r="B1148" s="18" t="s">
        <v>20985</v>
      </c>
      <c r="C1148" s="21"/>
      <c r="D1148" s="13"/>
      <c r="E1148" s="25"/>
      <c r="F1148" s="25"/>
      <c r="G1148" s="21"/>
      <c r="H1148" s="13"/>
      <c r="I1148" s="24"/>
      <c r="J1148" s="21"/>
      <c r="K1148" s="13"/>
      <c r="L1148" s="13"/>
      <c r="M1148" s="13"/>
      <c r="N1148" s="13"/>
      <c r="O1148" s="24"/>
      <c r="P1148" s="28"/>
    </row>
    <row r="1149" spans="1:16" s="20" customFormat="1" x14ac:dyDescent="0.25">
      <c r="A1149" s="16" t="s">
        <v>20985</v>
      </c>
      <c r="B1149" s="18" t="s">
        <v>20985</v>
      </c>
      <c r="C1149" s="21"/>
      <c r="D1149" s="13"/>
      <c r="E1149" s="25"/>
      <c r="F1149" s="25"/>
      <c r="G1149" s="21"/>
      <c r="H1149" s="13"/>
      <c r="I1149" s="24"/>
      <c r="J1149" s="21"/>
      <c r="K1149" s="13"/>
      <c r="L1149" s="13"/>
      <c r="M1149" s="13"/>
      <c r="N1149" s="13"/>
      <c r="O1149" s="24"/>
      <c r="P1149" s="28"/>
    </row>
    <row r="1150" spans="1:16" s="20" customFormat="1" x14ac:dyDescent="0.25">
      <c r="A1150" s="16" t="s">
        <v>20985</v>
      </c>
      <c r="B1150" s="18" t="s">
        <v>20985</v>
      </c>
      <c r="C1150" s="21"/>
      <c r="D1150" s="13"/>
      <c r="E1150" s="25"/>
      <c r="F1150" s="25"/>
      <c r="G1150" s="21"/>
      <c r="H1150" s="13"/>
      <c r="I1150" s="24"/>
      <c r="J1150" s="21"/>
      <c r="K1150" s="13"/>
      <c r="L1150" s="13"/>
      <c r="M1150" s="13"/>
      <c r="N1150" s="13"/>
      <c r="O1150" s="24"/>
      <c r="P1150" s="28"/>
    </row>
    <row r="1151" spans="1:16" s="20" customFormat="1" x14ac:dyDescent="0.25">
      <c r="A1151" s="16" t="s">
        <v>20985</v>
      </c>
      <c r="B1151" s="18" t="s">
        <v>20985</v>
      </c>
      <c r="C1151" s="21"/>
      <c r="D1151" s="13"/>
      <c r="E1151" s="25"/>
      <c r="F1151" s="25"/>
      <c r="G1151" s="21"/>
      <c r="H1151" s="13"/>
      <c r="I1151" s="24"/>
      <c r="J1151" s="21"/>
      <c r="K1151" s="13"/>
      <c r="L1151" s="13"/>
      <c r="M1151" s="13"/>
      <c r="N1151" s="13"/>
      <c r="O1151" s="24"/>
      <c r="P1151" s="28"/>
    </row>
    <row r="1152" spans="1:16" s="20" customFormat="1" x14ac:dyDescent="0.25">
      <c r="A1152" s="16" t="s">
        <v>20985</v>
      </c>
      <c r="B1152" s="18" t="s">
        <v>20985</v>
      </c>
      <c r="C1152" s="21"/>
      <c r="D1152" s="13"/>
      <c r="E1152" s="25"/>
      <c r="F1152" s="25"/>
      <c r="G1152" s="21"/>
      <c r="H1152" s="13"/>
      <c r="I1152" s="24"/>
      <c r="J1152" s="21"/>
      <c r="K1152" s="13"/>
      <c r="L1152" s="13"/>
      <c r="M1152" s="13"/>
      <c r="N1152" s="13"/>
      <c r="O1152" s="24"/>
      <c r="P1152" s="28"/>
    </row>
    <row r="1153" spans="1:16" s="20" customFormat="1" x14ac:dyDescent="0.25">
      <c r="A1153" s="16" t="s">
        <v>20985</v>
      </c>
      <c r="B1153" s="18" t="s">
        <v>20985</v>
      </c>
      <c r="C1153" s="21"/>
      <c r="D1153" s="13"/>
      <c r="E1153" s="25"/>
      <c r="F1153" s="25"/>
      <c r="G1153" s="21"/>
      <c r="H1153" s="13"/>
      <c r="I1153" s="24"/>
      <c r="J1153" s="21"/>
      <c r="K1153" s="13"/>
      <c r="L1153" s="13"/>
      <c r="M1153" s="13"/>
      <c r="N1153" s="13"/>
      <c r="O1153" s="24"/>
      <c r="P1153" s="28"/>
    </row>
    <row r="1154" spans="1:16" s="20" customFormat="1" x14ac:dyDescent="0.25">
      <c r="A1154" s="16" t="s">
        <v>20985</v>
      </c>
      <c r="B1154" s="18" t="s">
        <v>20985</v>
      </c>
      <c r="C1154" s="21"/>
      <c r="D1154" s="13"/>
      <c r="E1154" s="25"/>
      <c r="F1154" s="25"/>
      <c r="G1154" s="21"/>
      <c r="H1154" s="13"/>
      <c r="I1154" s="24"/>
      <c r="J1154" s="21"/>
      <c r="K1154" s="13"/>
      <c r="L1154" s="13"/>
      <c r="M1154" s="13"/>
      <c r="N1154" s="13"/>
      <c r="O1154" s="24"/>
      <c r="P1154" s="28"/>
    </row>
    <row r="1155" spans="1:16" s="20" customFormat="1" x14ac:dyDescent="0.25">
      <c r="A1155" s="16" t="s">
        <v>20985</v>
      </c>
      <c r="B1155" s="18" t="s">
        <v>20985</v>
      </c>
      <c r="C1155" s="21"/>
      <c r="D1155" s="13"/>
      <c r="E1155" s="25"/>
      <c r="F1155" s="25"/>
      <c r="G1155" s="21"/>
      <c r="H1155" s="13"/>
      <c r="I1155" s="24"/>
      <c r="J1155" s="21"/>
      <c r="K1155" s="13"/>
      <c r="L1155" s="13"/>
      <c r="M1155" s="13"/>
      <c r="N1155" s="13"/>
      <c r="O1155" s="24"/>
      <c r="P1155" s="28"/>
    </row>
    <row r="1156" spans="1:16" s="20" customFormat="1" x14ac:dyDescent="0.25">
      <c r="A1156" s="16" t="s">
        <v>20985</v>
      </c>
      <c r="B1156" s="18" t="s">
        <v>20985</v>
      </c>
      <c r="C1156" s="21"/>
      <c r="D1156" s="13"/>
      <c r="E1156" s="25"/>
      <c r="F1156" s="25"/>
      <c r="G1156" s="21"/>
      <c r="H1156" s="13"/>
      <c r="I1156" s="24"/>
      <c r="J1156" s="21"/>
      <c r="K1156" s="13"/>
      <c r="L1156" s="13"/>
      <c r="M1156" s="13"/>
      <c r="N1156" s="13"/>
      <c r="O1156" s="24"/>
      <c r="P1156" s="28"/>
    </row>
    <row r="1157" spans="1:16" s="20" customFormat="1" x14ac:dyDescent="0.25">
      <c r="A1157" s="16" t="s">
        <v>20985</v>
      </c>
      <c r="B1157" s="18" t="s">
        <v>20985</v>
      </c>
      <c r="C1157" s="21"/>
      <c r="D1157" s="13"/>
      <c r="E1157" s="25"/>
      <c r="F1157" s="25"/>
      <c r="G1157" s="21"/>
      <c r="H1157" s="13"/>
      <c r="I1157" s="24"/>
      <c r="J1157" s="21"/>
      <c r="K1157" s="13"/>
      <c r="L1157" s="13"/>
      <c r="M1157" s="13"/>
      <c r="N1157" s="13"/>
      <c r="O1157" s="24"/>
      <c r="P1157" s="28"/>
    </row>
    <row r="1158" spans="1:16" s="20" customFormat="1" x14ac:dyDescent="0.25">
      <c r="A1158" s="16" t="s">
        <v>20985</v>
      </c>
      <c r="B1158" s="18" t="s">
        <v>20985</v>
      </c>
      <c r="C1158" s="21"/>
      <c r="D1158" s="13"/>
      <c r="E1158" s="25"/>
      <c r="F1158" s="25"/>
      <c r="G1158" s="21"/>
      <c r="H1158" s="13"/>
      <c r="I1158" s="24"/>
      <c r="J1158" s="21"/>
      <c r="K1158" s="13"/>
      <c r="L1158" s="13"/>
      <c r="M1158" s="13"/>
      <c r="N1158" s="13"/>
      <c r="O1158" s="24"/>
      <c r="P1158" s="28"/>
    </row>
    <row r="1159" spans="1:16" s="20" customFormat="1" x14ac:dyDescent="0.25">
      <c r="A1159" s="16" t="s">
        <v>20985</v>
      </c>
      <c r="B1159" s="18" t="s">
        <v>20985</v>
      </c>
      <c r="C1159" s="21"/>
      <c r="D1159" s="13"/>
      <c r="E1159" s="25"/>
      <c r="F1159" s="25"/>
      <c r="G1159" s="21"/>
      <c r="H1159" s="13"/>
      <c r="I1159" s="24"/>
      <c r="J1159" s="21"/>
      <c r="K1159" s="13"/>
      <c r="L1159" s="13"/>
      <c r="M1159" s="13"/>
      <c r="N1159" s="13"/>
      <c r="O1159" s="24"/>
      <c r="P1159" s="28"/>
    </row>
    <row r="1160" spans="1:16" s="20" customFormat="1" x14ac:dyDescent="0.25">
      <c r="A1160" s="16" t="s">
        <v>20985</v>
      </c>
      <c r="B1160" s="18" t="s">
        <v>20985</v>
      </c>
      <c r="C1160" s="21"/>
      <c r="D1160" s="13"/>
      <c r="E1160" s="25"/>
      <c r="F1160" s="25"/>
      <c r="G1160" s="21"/>
      <c r="H1160" s="13"/>
      <c r="I1160" s="24"/>
      <c r="J1160" s="21"/>
      <c r="K1160" s="13"/>
      <c r="L1160" s="13"/>
      <c r="M1160" s="13"/>
      <c r="N1160" s="13"/>
      <c r="O1160" s="24"/>
      <c r="P1160" s="28"/>
    </row>
    <row r="1161" spans="1:16" s="20" customFormat="1" x14ac:dyDescent="0.25">
      <c r="A1161" s="16" t="s">
        <v>20985</v>
      </c>
      <c r="B1161" s="18" t="s">
        <v>20985</v>
      </c>
      <c r="C1161" s="21"/>
      <c r="D1161" s="13"/>
      <c r="E1161" s="25"/>
      <c r="F1161" s="25"/>
      <c r="G1161" s="21"/>
      <c r="H1161" s="13"/>
      <c r="I1161" s="24"/>
      <c r="J1161" s="21"/>
      <c r="K1161" s="13"/>
      <c r="L1161" s="13"/>
      <c r="M1161" s="13"/>
      <c r="N1161" s="13"/>
      <c r="O1161" s="24"/>
      <c r="P1161" s="28"/>
    </row>
    <row r="1162" spans="1:16" s="20" customFormat="1" x14ac:dyDescent="0.25">
      <c r="A1162" s="16" t="s">
        <v>20985</v>
      </c>
      <c r="B1162" s="18" t="s">
        <v>20985</v>
      </c>
      <c r="C1162" s="21"/>
      <c r="D1162" s="13"/>
      <c r="E1162" s="25"/>
      <c r="F1162" s="25"/>
      <c r="G1162" s="21"/>
      <c r="H1162" s="13"/>
      <c r="I1162" s="24"/>
      <c r="J1162" s="21"/>
      <c r="K1162" s="13"/>
      <c r="L1162" s="13"/>
      <c r="M1162" s="13"/>
      <c r="N1162" s="13"/>
      <c r="O1162" s="24"/>
      <c r="P1162" s="28"/>
    </row>
    <row r="1163" spans="1:16" s="20" customFormat="1" x14ac:dyDescent="0.25">
      <c r="A1163" s="16" t="s">
        <v>20985</v>
      </c>
      <c r="B1163" s="18" t="s">
        <v>20985</v>
      </c>
      <c r="C1163" s="21"/>
      <c r="D1163" s="13"/>
      <c r="E1163" s="25"/>
      <c r="F1163" s="25"/>
      <c r="G1163" s="21"/>
      <c r="H1163" s="13"/>
      <c r="I1163" s="24"/>
      <c r="J1163" s="21"/>
      <c r="K1163" s="13"/>
      <c r="L1163" s="13"/>
      <c r="M1163" s="13"/>
      <c r="N1163" s="13"/>
      <c r="O1163" s="24"/>
      <c r="P1163" s="28"/>
    </row>
    <row r="1164" spans="1:16" s="20" customFormat="1" x14ac:dyDescent="0.25">
      <c r="A1164" s="16" t="s">
        <v>20985</v>
      </c>
      <c r="B1164" s="18" t="s">
        <v>20985</v>
      </c>
      <c r="C1164" s="21"/>
      <c r="D1164" s="13"/>
      <c r="E1164" s="25"/>
      <c r="F1164" s="25"/>
      <c r="G1164" s="21"/>
      <c r="H1164" s="13"/>
      <c r="I1164" s="24"/>
      <c r="J1164" s="21"/>
      <c r="K1164" s="13"/>
      <c r="L1164" s="13"/>
      <c r="M1164" s="13"/>
      <c r="N1164" s="13"/>
      <c r="O1164" s="24"/>
      <c r="P1164" s="28"/>
    </row>
    <row r="1165" spans="1:16" s="20" customFormat="1" x14ac:dyDescent="0.25">
      <c r="A1165" s="16" t="s">
        <v>20985</v>
      </c>
      <c r="B1165" s="18" t="s">
        <v>20985</v>
      </c>
      <c r="C1165" s="21"/>
      <c r="D1165" s="13"/>
      <c r="E1165" s="25"/>
      <c r="F1165" s="25"/>
      <c r="G1165" s="21"/>
      <c r="H1165" s="13"/>
      <c r="I1165" s="24"/>
      <c r="J1165" s="21"/>
      <c r="K1165" s="13"/>
      <c r="L1165" s="13"/>
      <c r="M1165" s="13"/>
      <c r="N1165" s="13"/>
      <c r="O1165" s="24"/>
      <c r="P1165" s="28"/>
    </row>
    <row r="1166" spans="1:16" s="20" customFormat="1" x14ac:dyDescent="0.25">
      <c r="A1166" s="16" t="s">
        <v>20985</v>
      </c>
      <c r="B1166" s="18" t="s">
        <v>20985</v>
      </c>
      <c r="C1166" s="21"/>
      <c r="D1166" s="13"/>
      <c r="E1166" s="25"/>
      <c r="F1166" s="25"/>
      <c r="G1166" s="21"/>
      <c r="H1166" s="13"/>
      <c r="I1166" s="24"/>
      <c r="J1166" s="21"/>
      <c r="K1166" s="13"/>
      <c r="L1166" s="13"/>
      <c r="M1166" s="13"/>
      <c r="N1166" s="13"/>
      <c r="O1166" s="24"/>
      <c r="P1166" s="28"/>
    </row>
    <row r="1167" spans="1:16" s="20" customFormat="1" x14ac:dyDescent="0.25">
      <c r="A1167" s="16" t="s">
        <v>20985</v>
      </c>
      <c r="B1167" s="18" t="s">
        <v>20985</v>
      </c>
      <c r="C1167" s="21"/>
      <c r="D1167" s="13"/>
      <c r="E1167" s="25"/>
      <c r="F1167" s="25"/>
      <c r="G1167" s="21"/>
      <c r="H1167" s="13"/>
      <c r="I1167" s="24"/>
      <c r="J1167" s="21"/>
      <c r="K1167" s="13"/>
      <c r="L1167" s="13"/>
      <c r="M1167" s="13"/>
      <c r="N1167" s="13"/>
      <c r="O1167" s="24"/>
      <c r="P1167" s="28"/>
    </row>
    <row r="1168" spans="1:16" s="20" customFormat="1" x14ac:dyDescent="0.25">
      <c r="A1168" s="16" t="s">
        <v>20985</v>
      </c>
      <c r="B1168" s="18" t="s">
        <v>20985</v>
      </c>
      <c r="C1168" s="21"/>
      <c r="D1168" s="13"/>
      <c r="E1168" s="25"/>
      <c r="F1168" s="25"/>
      <c r="G1168" s="21"/>
      <c r="H1168" s="13"/>
      <c r="I1168" s="24"/>
      <c r="J1168" s="21"/>
      <c r="K1168" s="13"/>
      <c r="L1168" s="13"/>
      <c r="M1168" s="13"/>
      <c r="N1168" s="13"/>
      <c r="O1168" s="24"/>
      <c r="P1168" s="28"/>
    </row>
    <row r="1169" spans="1:16" s="20" customFormat="1" x14ac:dyDescent="0.25">
      <c r="A1169" s="16" t="s">
        <v>20985</v>
      </c>
      <c r="B1169" s="18" t="s">
        <v>20985</v>
      </c>
      <c r="C1169" s="21"/>
      <c r="D1169" s="13"/>
      <c r="E1169" s="25"/>
      <c r="F1169" s="25"/>
      <c r="G1169" s="21"/>
      <c r="H1169" s="13"/>
      <c r="I1169" s="24"/>
      <c r="J1169" s="21"/>
      <c r="K1169" s="13"/>
      <c r="L1169" s="13"/>
      <c r="M1169" s="13"/>
      <c r="N1169" s="13"/>
      <c r="O1169" s="24"/>
      <c r="P1169" s="28"/>
    </row>
    <row r="1170" spans="1:16" s="20" customFormat="1" x14ac:dyDescent="0.25">
      <c r="A1170" s="16" t="s">
        <v>20985</v>
      </c>
      <c r="B1170" s="18" t="s">
        <v>20985</v>
      </c>
      <c r="C1170" s="21"/>
      <c r="D1170" s="13"/>
      <c r="E1170" s="25"/>
      <c r="F1170" s="25"/>
      <c r="G1170" s="21"/>
      <c r="H1170" s="13"/>
      <c r="I1170" s="24"/>
      <c r="J1170" s="21"/>
      <c r="K1170" s="13"/>
      <c r="L1170" s="13"/>
      <c r="M1170" s="13"/>
      <c r="N1170" s="13"/>
      <c r="O1170" s="24"/>
      <c r="P1170" s="28"/>
    </row>
    <row r="1171" spans="1:16" s="20" customFormat="1" x14ac:dyDescent="0.25">
      <c r="A1171" s="16" t="s">
        <v>20985</v>
      </c>
      <c r="B1171" s="18" t="s">
        <v>20985</v>
      </c>
      <c r="C1171" s="21"/>
      <c r="D1171" s="13"/>
      <c r="E1171" s="25"/>
      <c r="F1171" s="25"/>
      <c r="G1171" s="21"/>
      <c r="H1171" s="13"/>
      <c r="I1171" s="24"/>
      <c r="J1171" s="21"/>
      <c r="K1171" s="13"/>
      <c r="L1171" s="13"/>
      <c r="M1171" s="13"/>
      <c r="N1171" s="13"/>
      <c r="O1171" s="24"/>
      <c r="P1171" s="28"/>
    </row>
    <row r="1172" spans="1:16" s="20" customFormat="1" x14ac:dyDescent="0.25">
      <c r="A1172" s="16" t="s">
        <v>20985</v>
      </c>
      <c r="B1172" s="18" t="s">
        <v>20985</v>
      </c>
      <c r="C1172" s="21"/>
      <c r="D1172" s="13"/>
      <c r="E1172" s="25"/>
      <c r="F1172" s="25"/>
      <c r="G1172" s="21"/>
      <c r="H1172" s="13"/>
      <c r="I1172" s="24"/>
      <c r="J1172" s="21"/>
      <c r="K1172" s="13"/>
      <c r="L1172" s="13"/>
      <c r="M1172" s="13"/>
      <c r="N1172" s="13"/>
      <c r="O1172" s="24"/>
      <c r="P1172" s="28"/>
    </row>
    <row r="1173" spans="1:16" s="20" customFormat="1" x14ac:dyDescent="0.25">
      <c r="A1173" s="16" t="s">
        <v>20985</v>
      </c>
      <c r="B1173" s="18" t="s">
        <v>20985</v>
      </c>
      <c r="C1173" s="21"/>
      <c r="D1173" s="13"/>
      <c r="E1173" s="25"/>
      <c r="F1173" s="25"/>
      <c r="G1173" s="21"/>
      <c r="H1173" s="13"/>
      <c r="I1173" s="24"/>
      <c r="J1173" s="21"/>
      <c r="K1173" s="13"/>
      <c r="L1173" s="13"/>
      <c r="M1173" s="13"/>
      <c r="N1173" s="13"/>
      <c r="O1173" s="24"/>
      <c r="P1173" s="28"/>
    </row>
    <row r="1174" spans="1:16" s="20" customFormat="1" x14ac:dyDescent="0.25">
      <c r="A1174" s="16" t="s">
        <v>20985</v>
      </c>
      <c r="B1174" s="18" t="s">
        <v>20985</v>
      </c>
      <c r="C1174" s="21"/>
      <c r="D1174" s="13"/>
      <c r="E1174" s="25"/>
      <c r="F1174" s="25"/>
      <c r="G1174" s="21"/>
      <c r="H1174" s="13"/>
      <c r="I1174" s="24"/>
      <c r="J1174" s="21"/>
      <c r="K1174" s="13"/>
      <c r="L1174" s="13"/>
      <c r="M1174" s="13"/>
      <c r="N1174" s="13"/>
      <c r="O1174" s="24"/>
      <c r="P1174" s="28"/>
    </row>
    <row r="1175" spans="1:16" s="20" customFormat="1" x14ac:dyDescent="0.25">
      <c r="A1175" s="16" t="s">
        <v>20985</v>
      </c>
      <c r="B1175" s="18" t="s">
        <v>20985</v>
      </c>
      <c r="C1175" s="21"/>
      <c r="D1175" s="13"/>
      <c r="E1175" s="25"/>
      <c r="F1175" s="25"/>
      <c r="G1175" s="21"/>
      <c r="H1175" s="13"/>
      <c r="I1175" s="24"/>
      <c r="J1175" s="21"/>
      <c r="K1175" s="13"/>
      <c r="L1175" s="13"/>
      <c r="M1175" s="13"/>
      <c r="N1175" s="13"/>
      <c r="O1175" s="24"/>
      <c r="P1175" s="28"/>
    </row>
    <row r="1176" spans="1:16" s="20" customFormat="1" x14ac:dyDescent="0.25">
      <c r="A1176" s="16" t="s">
        <v>20985</v>
      </c>
      <c r="B1176" s="18" t="s">
        <v>20985</v>
      </c>
      <c r="C1176" s="21"/>
      <c r="D1176" s="13"/>
      <c r="E1176" s="25"/>
      <c r="F1176" s="25"/>
      <c r="G1176" s="21"/>
      <c r="H1176" s="13"/>
      <c r="I1176" s="24"/>
      <c r="J1176" s="21"/>
      <c r="K1176" s="13"/>
      <c r="L1176" s="13"/>
      <c r="M1176" s="13"/>
      <c r="N1176" s="13"/>
      <c r="O1176" s="24"/>
      <c r="P1176" s="28"/>
    </row>
    <row r="1177" spans="1:16" s="20" customFormat="1" x14ac:dyDescent="0.25">
      <c r="A1177" s="16" t="s">
        <v>20985</v>
      </c>
      <c r="B1177" s="18" t="s">
        <v>20985</v>
      </c>
      <c r="C1177" s="21"/>
      <c r="D1177" s="13"/>
      <c r="E1177" s="25"/>
      <c r="F1177" s="25"/>
      <c r="G1177" s="21"/>
      <c r="H1177" s="13"/>
      <c r="I1177" s="24"/>
      <c r="J1177" s="21"/>
      <c r="K1177" s="13"/>
      <c r="L1177" s="13"/>
      <c r="M1177" s="13"/>
      <c r="N1177" s="13"/>
      <c r="O1177" s="24"/>
      <c r="P1177" s="28"/>
    </row>
    <row r="1178" spans="1:16" s="20" customFormat="1" x14ac:dyDescent="0.25">
      <c r="A1178" s="16" t="s">
        <v>20985</v>
      </c>
      <c r="B1178" s="18" t="s">
        <v>20985</v>
      </c>
      <c r="C1178" s="21"/>
      <c r="D1178" s="13"/>
      <c r="E1178" s="25"/>
      <c r="F1178" s="25"/>
      <c r="G1178" s="21"/>
      <c r="H1178" s="13"/>
      <c r="I1178" s="24"/>
      <c r="J1178" s="21"/>
      <c r="K1178" s="13"/>
      <c r="L1178" s="13"/>
      <c r="M1178" s="13"/>
      <c r="N1178" s="13"/>
      <c r="O1178" s="24"/>
      <c r="P1178" s="28"/>
    </row>
    <row r="1179" spans="1:16" s="20" customFormat="1" x14ac:dyDescent="0.25">
      <c r="A1179" s="16" t="s">
        <v>20985</v>
      </c>
      <c r="B1179" s="18" t="s">
        <v>20985</v>
      </c>
      <c r="C1179" s="21"/>
      <c r="D1179" s="13"/>
      <c r="E1179" s="25"/>
      <c r="F1179" s="25"/>
      <c r="G1179" s="21"/>
      <c r="H1179" s="13"/>
      <c r="I1179" s="24"/>
      <c r="J1179" s="21"/>
      <c r="K1179" s="13"/>
      <c r="L1179" s="13"/>
      <c r="M1179" s="13"/>
      <c r="N1179" s="13"/>
      <c r="O1179" s="24"/>
      <c r="P1179" s="28"/>
    </row>
    <row r="1180" spans="1:16" s="20" customFormat="1" x14ac:dyDescent="0.25">
      <c r="A1180" s="16" t="s">
        <v>20985</v>
      </c>
      <c r="B1180" s="18" t="s">
        <v>20985</v>
      </c>
      <c r="C1180" s="21"/>
      <c r="D1180" s="13"/>
      <c r="E1180" s="25"/>
      <c r="F1180" s="25"/>
      <c r="G1180" s="21"/>
      <c r="H1180" s="13"/>
      <c r="I1180" s="24"/>
      <c r="J1180" s="21"/>
      <c r="K1180" s="13"/>
      <c r="L1180" s="13"/>
      <c r="M1180" s="13"/>
      <c r="N1180" s="13"/>
      <c r="O1180" s="24"/>
      <c r="P1180" s="28"/>
    </row>
    <row r="1181" spans="1:16" s="20" customFormat="1" x14ac:dyDescent="0.25">
      <c r="A1181" s="16" t="s">
        <v>20985</v>
      </c>
      <c r="B1181" s="18" t="s">
        <v>20985</v>
      </c>
      <c r="C1181" s="21"/>
      <c r="D1181" s="13"/>
      <c r="E1181" s="25"/>
      <c r="F1181" s="25"/>
      <c r="G1181" s="21"/>
      <c r="H1181" s="13"/>
      <c r="I1181" s="24"/>
      <c r="J1181" s="21"/>
      <c r="K1181" s="13"/>
      <c r="L1181" s="13"/>
      <c r="M1181" s="13"/>
      <c r="N1181" s="13"/>
      <c r="O1181" s="24"/>
      <c r="P1181" s="28"/>
    </row>
    <row r="1182" spans="1:16" s="20" customFormat="1" x14ac:dyDescent="0.25">
      <c r="A1182" s="16" t="s">
        <v>20985</v>
      </c>
      <c r="B1182" s="18" t="s">
        <v>20985</v>
      </c>
      <c r="C1182" s="21"/>
      <c r="D1182" s="13"/>
      <c r="E1182" s="25"/>
      <c r="F1182" s="25"/>
      <c r="G1182" s="21"/>
      <c r="H1182" s="13"/>
      <c r="I1182" s="24"/>
      <c r="J1182" s="21"/>
      <c r="K1182" s="13"/>
      <c r="L1182" s="13"/>
      <c r="M1182" s="13"/>
      <c r="N1182" s="13"/>
      <c r="O1182" s="24"/>
      <c r="P1182" s="28"/>
    </row>
    <row r="1183" spans="1:16" s="20" customFormat="1" x14ac:dyDescent="0.25">
      <c r="A1183" s="16" t="s">
        <v>20985</v>
      </c>
      <c r="B1183" s="18" t="s">
        <v>20985</v>
      </c>
      <c r="C1183" s="21"/>
      <c r="D1183" s="13"/>
      <c r="E1183" s="25"/>
      <c r="F1183" s="25"/>
      <c r="G1183" s="21"/>
      <c r="H1183" s="13"/>
      <c r="I1183" s="24"/>
      <c r="J1183" s="21"/>
      <c r="K1183" s="13"/>
      <c r="L1183" s="13"/>
      <c r="M1183" s="13"/>
      <c r="N1183" s="13"/>
      <c r="O1183" s="24"/>
      <c r="P1183" s="28"/>
    </row>
    <row r="1184" spans="1:16" s="20" customFormat="1" x14ac:dyDescent="0.25">
      <c r="A1184" s="16" t="s">
        <v>20985</v>
      </c>
      <c r="B1184" s="18" t="s">
        <v>20985</v>
      </c>
      <c r="C1184" s="21"/>
      <c r="D1184" s="13"/>
      <c r="E1184" s="25"/>
      <c r="F1184" s="25"/>
      <c r="G1184" s="21"/>
      <c r="H1184" s="13"/>
      <c r="I1184" s="24"/>
      <c r="J1184" s="21"/>
      <c r="K1184" s="13"/>
      <c r="L1184" s="13"/>
      <c r="M1184" s="13"/>
      <c r="N1184" s="13"/>
      <c r="O1184" s="24"/>
      <c r="P1184" s="28"/>
    </row>
    <row r="1185" spans="1:16" s="20" customFormat="1" x14ac:dyDescent="0.25">
      <c r="A1185" s="16" t="s">
        <v>20985</v>
      </c>
      <c r="B1185" s="18" t="s">
        <v>20985</v>
      </c>
      <c r="C1185" s="21"/>
      <c r="D1185" s="13"/>
      <c r="E1185" s="25"/>
      <c r="F1185" s="25"/>
      <c r="G1185" s="21"/>
      <c r="H1185" s="13"/>
      <c r="I1185" s="24"/>
      <c r="J1185" s="21"/>
      <c r="K1185" s="13"/>
      <c r="L1185" s="13"/>
      <c r="M1185" s="13"/>
      <c r="N1185" s="13"/>
      <c r="O1185" s="24"/>
      <c r="P1185" s="28"/>
    </row>
    <row r="1186" spans="1:16" s="20" customFormat="1" x14ac:dyDescent="0.25">
      <c r="A1186" s="16" t="s">
        <v>20985</v>
      </c>
      <c r="B1186" s="18" t="s">
        <v>20985</v>
      </c>
      <c r="C1186" s="21"/>
      <c r="D1186" s="13"/>
      <c r="E1186" s="25"/>
      <c r="F1186" s="25"/>
      <c r="G1186" s="21"/>
      <c r="H1186" s="13"/>
      <c r="I1186" s="24"/>
      <c r="J1186" s="21"/>
      <c r="K1186" s="13"/>
      <c r="L1186" s="13"/>
      <c r="M1186" s="13"/>
      <c r="N1186" s="13"/>
      <c r="O1186" s="24"/>
      <c r="P1186" s="28"/>
    </row>
    <row r="1187" spans="1:16" s="20" customFormat="1" x14ac:dyDescent="0.25">
      <c r="A1187" s="16" t="s">
        <v>20985</v>
      </c>
      <c r="B1187" s="18" t="s">
        <v>20985</v>
      </c>
      <c r="C1187" s="21"/>
      <c r="D1187" s="13"/>
      <c r="E1187" s="25"/>
      <c r="F1187" s="25"/>
      <c r="G1187" s="21"/>
      <c r="H1187" s="13"/>
      <c r="I1187" s="24"/>
      <c r="J1187" s="21"/>
      <c r="K1187" s="13"/>
      <c r="L1187" s="13"/>
      <c r="M1187" s="13"/>
      <c r="N1187" s="13"/>
      <c r="O1187" s="24"/>
      <c r="P1187" s="28"/>
    </row>
    <row r="1188" spans="1:16" s="20" customFormat="1" x14ac:dyDescent="0.25">
      <c r="A1188" s="16" t="s">
        <v>20985</v>
      </c>
      <c r="B1188" s="18" t="s">
        <v>20985</v>
      </c>
      <c r="C1188" s="21"/>
      <c r="D1188" s="13"/>
      <c r="E1188" s="25"/>
      <c r="F1188" s="25"/>
      <c r="G1188" s="21"/>
      <c r="H1188" s="13"/>
      <c r="I1188" s="24"/>
      <c r="J1188" s="21"/>
      <c r="K1188" s="13"/>
      <c r="L1188" s="13"/>
      <c r="M1188" s="13"/>
      <c r="N1188" s="13"/>
      <c r="O1188" s="24"/>
      <c r="P1188" s="28"/>
    </row>
    <row r="1189" spans="1:16" s="20" customFormat="1" x14ac:dyDescent="0.25">
      <c r="A1189" s="16" t="s">
        <v>20985</v>
      </c>
      <c r="B1189" s="18" t="s">
        <v>20985</v>
      </c>
      <c r="C1189" s="21"/>
      <c r="D1189" s="13"/>
      <c r="E1189" s="25"/>
      <c r="F1189" s="25"/>
      <c r="G1189" s="21"/>
      <c r="H1189" s="13"/>
      <c r="I1189" s="24"/>
      <c r="J1189" s="21"/>
      <c r="K1189" s="13"/>
      <c r="L1189" s="13"/>
      <c r="M1189" s="13"/>
      <c r="N1189" s="13"/>
      <c r="O1189" s="24"/>
      <c r="P1189" s="28"/>
    </row>
    <row r="1190" spans="1:16" s="20" customFormat="1" x14ac:dyDescent="0.25">
      <c r="A1190" s="16" t="s">
        <v>20985</v>
      </c>
      <c r="B1190" s="18" t="s">
        <v>20985</v>
      </c>
      <c r="C1190" s="21"/>
      <c r="D1190" s="13"/>
      <c r="E1190" s="25"/>
      <c r="F1190" s="25"/>
      <c r="G1190" s="21"/>
      <c r="H1190" s="13"/>
      <c r="I1190" s="24"/>
      <c r="J1190" s="21"/>
      <c r="K1190" s="13"/>
      <c r="L1190" s="13"/>
      <c r="M1190" s="13"/>
      <c r="N1190" s="13"/>
      <c r="O1190" s="24"/>
      <c r="P1190" s="28"/>
    </row>
    <row r="1191" spans="1:16" s="20" customFormat="1" x14ac:dyDescent="0.25">
      <c r="A1191" s="16" t="s">
        <v>20985</v>
      </c>
      <c r="B1191" s="18" t="s">
        <v>20985</v>
      </c>
      <c r="C1191" s="21"/>
      <c r="D1191" s="13"/>
      <c r="E1191" s="25"/>
      <c r="F1191" s="25"/>
      <c r="G1191" s="21"/>
      <c r="H1191" s="13"/>
      <c r="I1191" s="24"/>
      <c r="J1191" s="21"/>
      <c r="K1191" s="13"/>
      <c r="L1191" s="13"/>
      <c r="M1191" s="13"/>
      <c r="N1191" s="13"/>
      <c r="O1191" s="24"/>
      <c r="P1191" s="28"/>
    </row>
    <row r="1192" spans="1:16" s="20" customFormat="1" x14ac:dyDescent="0.25">
      <c r="A1192" s="16" t="s">
        <v>20985</v>
      </c>
      <c r="B1192" s="18" t="s">
        <v>20985</v>
      </c>
      <c r="C1192" s="21"/>
      <c r="D1192" s="13"/>
      <c r="E1192" s="25"/>
      <c r="F1192" s="25"/>
      <c r="G1192" s="21"/>
      <c r="H1192" s="13"/>
      <c r="I1192" s="24"/>
      <c r="J1192" s="21"/>
      <c r="K1192" s="13"/>
      <c r="L1192" s="13"/>
      <c r="M1192" s="13"/>
      <c r="N1192" s="13"/>
      <c r="O1192" s="24"/>
      <c r="P1192" s="28"/>
    </row>
    <row r="1193" spans="1:16" s="20" customFormat="1" x14ac:dyDescent="0.25">
      <c r="A1193" s="16" t="s">
        <v>20985</v>
      </c>
      <c r="B1193" s="18" t="s">
        <v>20985</v>
      </c>
      <c r="C1193" s="21"/>
      <c r="D1193" s="13"/>
      <c r="E1193" s="25"/>
      <c r="F1193" s="25"/>
      <c r="G1193" s="21"/>
      <c r="H1193" s="13"/>
      <c r="I1193" s="24"/>
      <c r="J1193" s="21"/>
      <c r="K1193" s="13"/>
      <c r="L1193" s="13"/>
      <c r="M1193" s="13"/>
      <c r="N1193" s="13"/>
      <c r="O1193" s="24"/>
      <c r="P1193" s="28"/>
    </row>
    <row r="1194" spans="1:16" s="20" customFormat="1" x14ac:dyDescent="0.25">
      <c r="A1194" s="16" t="s">
        <v>20985</v>
      </c>
      <c r="B1194" s="18" t="s">
        <v>20985</v>
      </c>
      <c r="C1194" s="21"/>
      <c r="D1194" s="13"/>
      <c r="E1194" s="25"/>
      <c r="F1194" s="25"/>
      <c r="G1194" s="21"/>
      <c r="H1194" s="13"/>
      <c r="I1194" s="24"/>
      <c r="J1194" s="21"/>
      <c r="K1194" s="13"/>
      <c r="L1194" s="13"/>
      <c r="M1194" s="13"/>
      <c r="N1194" s="13"/>
      <c r="O1194" s="24"/>
      <c r="P1194" s="28"/>
    </row>
    <row r="1195" spans="1:16" s="20" customFormat="1" x14ac:dyDescent="0.25">
      <c r="A1195" s="16" t="s">
        <v>20985</v>
      </c>
      <c r="B1195" s="18" t="s">
        <v>20985</v>
      </c>
      <c r="C1195" s="21"/>
      <c r="D1195" s="13"/>
      <c r="E1195" s="25"/>
      <c r="F1195" s="25"/>
      <c r="G1195" s="21"/>
      <c r="H1195" s="13"/>
      <c r="I1195" s="24"/>
      <c r="J1195" s="21"/>
      <c r="K1195" s="13"/>
      <c r="L1195" s="13"/>
      <c r="M1195" s="13"/>
      <c r="N1195" s="13"/>
      <c r="O1195" s="24"/>
      <c r="P1195" s="28"/>
    </row>
    <row r="1196" spans="1:16" s="20" customFormat="1" x14ac:dyDescent="0.25">
      <c r="A1196" s="16" t="s">
        <v>20985</v>
      </c>
      <c r="B1196" s="18" t="s">
        <v>20985</v>
      </c>
      <c r="C1196" s="21"/>
      <c r="D1196" s="13"/>
      <c r="E1196" s="25"/>
      <c r="F1196" s="25"/>
      <c r="G1196" s="21"/>
      <c r="H1196" s="13"/>
      <c r="I1196" s="24"/>
      <c r="J1196" s="21"/>
      <c r="K1196" s="13"/>
      <c r="L1196" s="13"/>
      <c r="M1196" s="13"/>
      <c r="N1196" s="13"/>
      <c r="O1196" s="24"/>
      <c r="P1196" s="28"/>
    </row>
    <row r="1197" spans="1:16" s="20" customFormat="1" x14ac:dyDescent="0.25">
      <c r="A1197" s="16" t="s">
        <v>20985</v>
      </c>
      <c r="B1197" s="18" t="s">
        <v>20985</v>
      </c>
      <c r="C1197" s="21"/>
      <c r="D1197" s="13"/>
      <c r="E1197" s="25"/>
      <c r="F1197" s="25"/>
      <c r="G1197" s="21"/>
      <c r="H1197" s="13"/>
      <c r="I1197" s="24"/>
      <c r="J1197" s="21"/>
      <c r="K1197" s="13"/>
      <c r="L1197" s="13"/>
      <c r="M1197" s="13"/>
      <c r="N1197" s="13"/>
      <c r="O1197" s="24"/>
      <c r="P1197" s="28"/>
    </row>
    <row r="1198" spans="1:16" s="20" customFormat="1" x14ac:dyDescent="0.25">
      <c r="A1198" s="16" t="s">
        <v>20985</v>
      </c>
      <c r="B1198" s="18" t="s">
        <v>20985</v>
      </c>
      <c r="C1198" s="21"/>
      <c r="D1198" s="13"/>
      <c r="E1198" s="25"/>
      <c r="F1198" s="25"/>
      <c r="G1198" s="21"/>
      <c r="H1198" s="13"/>
      <c r="I1198" s="24"/>
      <c r="J1198" s="21"/>
      <c r="K1198" s="13"/>
      <c r="L1198" s="13"/>
      <c r="M1198" s="13"/>
      <c r="N1198" s="13"/>
      <c r="O1198" s="24"/>
      <c r="P1198" s="28"/>
    </row>
    <row r="1199" spans="1:16" s="20" customFormat="1" x14ac:dyDescent="0.25">
      <c r="A1199" s="16" t="s">
        <v>20985</v>
      </c>
      <c r="B1199" s="18" t="s">
        <v>20985</v>
      </c>
      <c r="C1199" s="21"/>
      <c r="D1199" s="13"/>
      <c r="E1199" s="25"/>
      <c r="F1199" s="25"/>
      <c r="G1199" s="21"/>
      <c r="H1199" s="13"/>
      <c r="I1199" s="24"/>
      <c r="J1199" s="21"/>
      <c r="K1199" s="13"/>
      <c r="L1199" s="13"/>
      <c r="M1199" s="13"/>
      <c r="N1199" s="13"/>
      <c r="O1199" s="24"/>
      <c r="P1199" s="28"/>
    </row>
    <row r="1200" spans="1:16" s="20" customFormat="1" x14ac:dyDescent="0.25">
      <c r="A1200" s="16" t="s">
        <v>20985</v>
      </c>
      <c r="B1200" s="18" t="s">
        <v>20985</v>
      </c>
      <c r="C1200" s="21"/>
      <c r="D1200" s="13"/>
      <c r="E1200" s="25"/>
      <c r="F1200" s="25"/>
      <c r="G1200" s="21"/>
      <c r="H1200" s="13"/>
      <c r="I1200" s="24"/>
      <c r="J1200" s="21"/>
      <c r="K1200" s="13"/>
      <c r="L1200" s="13"/>
      <c r="M1200" s="13"/>
      <c r="N1200" s="13"/>
      <c r="O1200" s="24"/>
      <c r="P1200" s="28"/>
    </row>
    <row r="1201" spans="1:16" s="20" customFormat="1" x14ac:dyDescent="0.25">
      <c r="A1201" s="16" t="s">
        <v>20985</v>
      </c>
      <c r="B1201" s="18" t="s">
        <v>20985</v>
      </c>
      <c r="C1201" s="21"/>
      <c r="D1201" s="13"/>
      <c r="E1201" s="25"/>
      <c r="F1201" s="25"/>
      <c r="G1201" s="21"/>
      <c r="H1201" s="13"/>
      <c r="I1201" s="24"/>
      <c r="J1201" s="21"/>
      <c r="K1201" s="13"/>
      <c r="L1201" s="13"/>
      <c r="M1201" s="13"/>
      <c r="N1201" s="13"/>
      <c r="O1201" s="24"/>
      <c r="P1201" s="28"/>
    </row>
    <row r="1202" spans="1:16" s="20" customFormat="1" x14ac:dyDescent="0.25">
      <c r="A1202" s="16" t="s">
        <v>20985</v>
      </c>
      <c r="B1202" s="18" t="s">
        <v>20985</v>
      </c>
      <c r="C1202" s="21"/>
      <c r="D1202" s="13"/>
      <c r="E1202" s="25"/>
      <c r="F1202" s="25"/>
      <c r="G1202" s="21"/>
      <c r="H1202" s="13"/>
      <c r="I1202" s="24"/>
      <c r="J1202" s="21"/>
      <c r="K1202" s="13"/>
      <c r="L1202" s="13"/>
      <c r="M1202" s="13"/>
      <c r="N1202" s="13"/>
      <c r="O1202" s="24"/>
      <c r="P1202" s="28"/>
    </row>
    <row r="1203" spans="1:16" s="20" customFormat="1" x14ac:dyDescent="0.25">
      <c r="A1203" s="16" t="s">
        <v>20985</v>
      </c>
      <c r="B1203" s="18" t="s">
        <v>20985</v>
      </c>
      <c r="C1203" s="21"/>
      <c r="D1203" s="13"/>
      <c r="E1203" s="25"/>
      <c r="F1203" s="25"/>
      <c r="G1203" s="21"/>
      <c r="H1203" s="13"/>
      <c r="I1203" s="24"/>
      <c r="J1203" s="21"/>
      <c r="K1203" s="13"/>
      <c r="L1203" s="13"/>
      <c r="M1203" s="13"/>
      <c r="N1203" s="13"/>
      <c r="O1203" s="24"/>
      <c r="P1203" s="28"/>
    </row>
    <row r="1204" spans="1:16" s="20" customFormat="1" x14ac:dyDescent="0.25">
      <c r="A1204" s="16" t="s">
        <v>20985</v>
      </c>
      <c r="B1204" s="18" t="s">
        <v>20985</v>
      </c>
      <c r="C1204" s="21"/>
      <c r="D1204" s="13"/>
      <c r="E1204" s="25"/>
      <c r="F1204" s="25"/>
      <c r="G1204" s="21"/>
      <c r="H1204" s="13"/>
      <c r="I1204" s="24"/>
      <c r="J1204" s="21"/>
      <c r="K1204" s="13"/>
      <c r="L1204" s="13"/>
      <c r="M1204" s="13"/>
      <c r="N1204" s="13"/>
      <c r="O1204" s="24"/>
      <c r="P1204" s="28"/>
    </row>
    <row r="1205" spans="1:16" s="20" customFormat="1" x14ac:dyDescent="0.25">
      <c r="A1205" s="16" t="s">
        <v>20985</v>
      </c>
      <c r="B1205" s="18" t="s">
        <v>20985</v>
      </c>
      <c r="C1205" s="21"/>
      <c r="D1205" s="13"/>
      <c r="E1205" s="25"/>
      <c r="F1205" s="25"/>
      <c r="G1205" s="21"/>
      <c r="H1205" s="13"/>
      <c r="I1205" s="24"/>
      <c r="J1205" s="21"/>
      <c r="K1205" s="13"/>
      <c r="L1205" s="13"/>
      <c r="M1205" s="13"/>
      <c r="N1205" s="13"/>
      <c r="O1205" s="24"/>
      <c r="P1205" s="28"/>
    </row>
    <row r="1206" spans="1:16" s="20" customFormat="1" x14ac:dyDescent="0.25">
      <c r="A1206" s="16" t="s">
        <v>20985</v>
      </c>
      <c r="B1206" s="18" t="s">
        <v>20985</v>
      </c>
      <c r="C1206" s="21"/>
      <c r="D1206" s="13"/>
      <c r="E1206" s="25"/>
      <c r="F1206" s="25"/>
      <c r="G1206" s="21"/>
      <c r="H1206" s="13"/>
      <c r="I1206" s="24"/>
      <c r="J1206" s="21"/>
      <c r="K1206" s="13"/>
      <c r="L1206" s="13"/>
      <c r="M1206" s="13"/>
      <c r="N1206" s="13"/>
      <c r="O1206" s="24"/>
      <c r="P1206" s="28"/>
    </row>
    <row r="1207" spans="1:16" s="20" customFormat="1" x14ac:dyDescent="0.25">
      <c r="A1207" s="16" t="s">
        <v>20985</v>
      </c>
      <c r="B1207" s="18" t="s">
        <v>20985</v>
      </c>
      <c r="C1207" s="21"/>
      <c r="D1207" s="13"/>
      <c r="E1207" s="25"/>
      <c r="F1207" s="25"/>
      <c r="G1207" s="21"/>
      <c r="H1207" s="13"/>
      <c r="I1207" s="24"/>
      <c r="J1207" s="21"/>
      <c r="K1207" s="13"/>
      <c r="L1207" s="13"/>
      <c r="M1207" s="13"/>
      <c r="N1207" s="13"/>
      <c r="O1207" s="24"/>
      <c r="P1207" s="28"/>
    </row>
    <row r="1208" spans="1:16" s="20" customFormat="1" x14ac:dyDescent="0.25">
      <c r="A1208" s="16" t="s">
        <v>20985</v>
      </c>
      <c r="B1208" s="18" t="s">
        <v>20985</v>
      </c>
      <c r="C1208" s="21"/>
      <c r="D1208" s="13"/>
      <c r="E1208" s="25"/>
      <c r="F1208" s="25"/>
      <c r="G1208" s="21"/>
      <c r="H1208" s="13"/>
      <c r="I1208" s="24"/>
      <c r="J1208" s="21"/>
      <c r="K1208" s="13"/>
      <c r="L1208" s="13"/>
      <c r="M1208" s="13"/>
      <c r="N1208" s="13"/>
      <c r="O1208" s="24"/>
      <c r="P1208" s="28"/>
    </row>
    <row r="1209" spans="1:16" s="20" customFormat="1" x14ac:dyDescent="0.25">
      <c r="A1209" s="16" t="s">
        <v>20985</v>
      </c>
      <c r="B1209" s="18" t="s">
        <v>20985</v>
      </c>
      <c r="C1209" s="21"/>
      <c r="D1209" s="13"/>
      <c r="E1209" s="25"/>
      <c r="F1209" s="25"/>
      <c r="G1209" s="21"/>
      <c r="H1209" s="13"/>
      <c r="I1209" s="24"/>
      <c r="J1209" s="21"/>
      <c r="K1209" s="13"/>
      <c r="L1209" s="13"/>
      <c r="M1209" s="13"/>
      <c r="N1209" s="13"/>
      <c r="O1209" s="24"/>
      <c r="P1209" s="28"/>
    </row>
    <row r="1210" spans="1:16" s="20" customFormat="1" x14ac:dyDescent="0.25">
      <c r="A1210" s="16" t="s">
        <v>20985</v>
      </c>
      <c r="B1210" s="18" t="s">
        <v>20985</v>
      </c>
      <c r="C1210" s="21"/>
      <c r="D1210" s="13"/>
      <c r="E1210" s="25"/>
      <c r="F1210" s="25"/>
      <c r="G1210" s="21"/>
      <c r="H1210" s="13"/>
      <c r="I1210" s="24"/>
      <c r="J1210" s="21"/>
      <c r="K1210" s="13"/>
      <c r="L1210" s="13"/>
      <c r="M1210" s="13"/>
      <c r="N1210" s="13"/>
      <c r="O1210" s="24"/>
      <c r="P1210" s="28"/>
    </row>
    <row r="1211" spans="1:16" s="20" customFormat="1" x14ac:dyDescent="0.25">
      <c r="A1211" s="16" t="s">
        <v>20985</v>
      </c>
      <c r="B1211" s="18" t="s">
        <v>20985</v>
      </c>
      <c r="C1211" s="21"/>
      <c r="D1211" s="13"/>
      <c r="E1211" s="25"/>
      <c r="F1211" s="25"/>
      <c r="G1211" s="21"/>
      <c r="H1211" s="13"/>
      <c r="I1211" s="24"/>
      <c r="J1211" s="21"/>
      <c r="K1211" s="13"/>
      <c r="L1211" s="13"/>
      <c r="M1211" s="13"/>
      <c r="N1211" s="13"/>
      <c r="O1211" s="24"/>
      <c r="P1211" s="28"/>
    </row>
    <row r="1212" spans="1:16" s="20" customFormat="1" x14ac:dyDescent="0.25">
      <c r="A1212" s="16" t="s">
        <v>20985</v>
      </c>
      <c r="B1212" s="18" t="s">
        <v>20985</v>
      </c>
      <c r="C1212" s="21"/>
      <c r="D1212" s="13"/>
      <c r="E1212" s="25"/>
      <c r="F1212" s="25"/>
      <c r="G1212" s="21"/>
      <c r="H1212" s="13"/>
      <c r="I1212" s="24"/>
      <c r="J1212" s="21"/>
      <c r="K1212" s="13"/>
      <c r="L1212" s="13"/>
      <c r="M1212" s="13"/>
      <c r="N1212" s="13"/>
      <c r="O1212" s="24"/>
      <c r="P1212" s="28"/>
    </row>
    <row r="1213" spans="1:16" s="20" customFormat="1" x14ac:dyDescent="0.25">
      <c r="A1213" s="16" t="s">
        <v>20985</v>
      </c>
      <c r="B1213" s="18" t="s">
        <v>20985</v>
      </c>
      <c r="C1213" s="21"/>
      <c r="D1213" s="13"/>
      <c r="E1213" s="25"/>
      <c r="F1213" s="25"/>
      <c r="G1213" s="21"/>
      <c r="H1213" s="13"/>
      <c r="I1213" s="24"/>
      <c r="J1213" s="21"/>
      <c r="K1213" s="13"/>
      <c r="L1213" s="13"/>
      <c r="M1213" s="13"/>
      <c r="N1213" s="13"/>
      <c r="O1213" s="24"/>
      <c r="P1213" s="28"/>
    </row>
    <row r="1214" spans="1:16" s="20" customFormat="1" x14ac:dyDescent="0.25">
      <c r="A1214" s="16" t="s">
        <v>20985</v>
      </c>
      <c r="B1214" s="18" t="s">
        <v>20985</v>
      </c>
      <c r="C1214" s="21"/>
      <c r="D1214" s="13"/>
      <c r="E1214" s="25"/>
      <c r="F1214" s="25"/>
      <c r="G1214" s="21"/>
      <c r="H1214" s="13"/>
      <c r="I1214" s="24"/>
      <c r="J1214" s="21"/>
      <c r="K1214" s="13"/>
      <c r="L1214" s="13"/>
      <c r="M1214" s="13"/>
      <c r="N1214" s="13"/>
      <c r="O1214" s="24"/>
      <c r="P1214" s="28"/>
    </row>
    <row r="1215" spans="1:16" s="20" customFormat="1" x14ac:dyDescent="0.25">
      <c r="A1215" s="16" t="s">
        <v>20985</v>
      </c>
      <c r="B1215" s="18" t="s">
        <v>20985</v>
      </c>
      <c r="C1215" s="21"/>
      <c r="D1215" s="13"/>
      <c r="E1215" s="25"/>
      <c r="F1215" s="25"/>
      <c r="G1215" s="21"/>
      <c r="H1215" s="13"/>
      <c r="I1215" s="24"/>
      <c r="J1215" s="21"/>
      <c r="K1215" s="13"/>
      <c r="L1215" s="13"/>
      <c r="M1215" s="13"/>
      <c r="N1215" s="13"/>
      <c r="O1215" s="24"/>
      <c r="P1215" s="28"/>
    </row>
    <row r="1216" spans="1:16" s="20" customFormat="1" x14ac:dyDescent="0.25">
      <c r="A1216" s="16" t="s">
        <v>20985</v>
      </c>
      <c r="B1216" s="18" t="s">
        <v>20985</v>
      </c>
      <c r="C1216" s="21"/>
      <c r="D1216" s="13"/>
      <c r="E1216" s="25"/>
      <c r="F1216" s="25"/>
      <c r="G1216" s="21"/>
      <c r="H1216" s="13"/>
      <c r="I1216" s="24"/>
      <c r="J1216" s="21"/>
      <c r="K1216" s="13"/>
      <c r="L1216" s="13"/>
      <c r="M1216" s="13"/>
      <c r="N1216" s="13"/>
      <c r="O1216" s="24"/>
      <c r="P1216" s="28"/>
    </row>
    <row r="1217" spans="1:16" s="20" customFormat="1" x14ac:dyDescent="0.25">
      <c r="A1217" s="16" t="s">
        <v>20985</v>
      </c>
      <c r="B1217" s="18" t="s">
        <v>20985</v>
      </c>
      <c r="C1217" s="21"/>
      <c r="D1217" s="13"/>
      <c r="E1217" s="25"/>
      <c r="F1217" s="25"/>
      <c r="G1217" s="21"/>
      <c r="H1217" s="13"/>
      <c r="I1217" s="24"/>
      <c r="J1217" s="21"/>
      <c r="K1217" s="13"/>
      <c r="L1217" s="13"/>
      <c r="M1217" s="13"/>
      <c r="N1217" s="13"/>
      <c r="O1217" s="24"/>
      <c r="P1217" s="28"/>
    </row>
    <row r="1218" spans="1:16" s="20" customFormat="1" x14ac:dyDescent="0.25">
      <c r="A1218" s="16" t="s">
        <v>20985</v>
      </c>
      <c r="B1218" s="18" t="s">
        <v>20985</v>
      </c>
      <c r="C1218" s="21"/>
      <c r="D1218" s="13"/>
      <c r="E1218" s="25"/>
      <c r="F1218" s="25"/>
      <c r="G1218" s="21"/>
      <c r="H1218" s="13"/>
      <c r="I1218" s="24"/>
      <c r="J1218" s="21"/>
      <c r="K1218" s="13"/>
      <c r="L1218" s="13"/>
      <c r="M1218" s="13"/>
      <c r="N1218" s="13"/>
      <c r="O1218" s="24"/>
      <c r="P1218" s="28"/>
    </row>
    <row r="1219" spans="1:16" s="20" customFormat="1" x14ac:dyDescent="0.25">
      <c r="A1219" s="16" t="s">
        <v>20985</v>
      </c>
      <c r="B1219" s="18" t="s">
        <v>20985</v>
      </c>
      <c r="C1219" s="21"/>
      <c r="D1219" s="13"/>
      <c r="E1219" s="25"/>
      <c r="F1219" s="25"/>
      <c r="G1219" s="21"/>
      <c r="H1219" s="13"/>
      <c r="I1219" s="24"/>
      <c r="J1219" s="21"/>
      <c r="K1219" s="13"/>
      <c r="L1219" s="13"/>
      <c r="M1219" s="13"/>
      <c r="N1219" s="13"/>
      <c r="O1219" s="24"/>
      <c r="P1219" s="28"/>
    </row>
    <row r="1220" spans="1:16" s="20" customFormat="1" x14ac:dyDescent="0.25">
      <c r="A1220" s="16" t="s">
        <v>20985</v>
      </c>
      <c r="B1220" s="18" t="s">
        <v>20985</v>
      </c>
      <c r="C1220" s="21"/>
      <c r="D1220" s="13"/>
      <c r="E1220" s="25"/>
      <c r="F1220" s="25"/>
      <c r="G1220" s="21"/>
      <c r="H1220" s="13"/>
      <c r="I1220" s="24"/>
      <c r="J1220" s="21"/>
      <c r="K1220" s="13"/>
      <c r="L1220" s="13"/>
      <c r="M1220" s="13"/>
      <c r="N1220" s="13"/>
      <c r="O1220" s="24"/>
      <c r="P1220" s="28"/>
    </row>
    <row r="1221" spans="1:16" s="20" customFormat="1" x14ac:dyDescent="0.25">
      <c r="A1221" s="16" t="s">
        <v>20985</v>
      </c>
      <c r="B1221" s="18" t="s">
        <v>20985</v>
      </c>
      <c r="C1221" s="21"/>
      <c r="D1221" s="13"/>
      <c r="E1221" s="25"/>
      <c r="F1221" s="25"/>
      <c r="G1221" s="21"/>
      <c r="H1221" s="13"/>
      <c r="I1221" s="24"/>
      <c r="J1221" s="21"/>
      <c r="K1221" s="13"/>
      <c r="L1221" s="13"/>
      <c r="M1221" s="13"/>
      <c r="N1221" s="13"/>
      <c r="O1221" s="24"/>
      <c r="P1221" s="28"/>
    </row>
    <row r="1222" spans="1:16" s="20" customFormat="1" x14ac:dyDescent="0.25">
      <c r="A1222" s="16" t="s">
        <v>20985</v>
      </c>
      <c r="B1222" s="18" t="s">
        <v>20985</v>
      </c>
      <c r="C1222" s="21"/>
      <c r="D1222" s="13"/>
      <c r="E1222" s="25"/>
      <c r="F1222" s="25"/>
      <c r="G1222" s="21"/>
      <c r="H1222" s="13"/>
      <c r="I1222" s="24"/>
      <c r="J1222" s="21"/>
      <c r="K1222" s="13"/>
      <c r="L1222" s="13"/>
      <c r="M1222" s="13"/>
      <c r="N1222" s="13"/>
      <c r="O1222" s="24"/>
      <c r="P1222" s="28"/>
    </row>
    <row r="1223" spans="1:16" s="20" customFormat="1" x14ac:dyDescent="0.25">
      <c r="A1223" s="16" t="s">
        <v>20985</v>
      </c>
      <c r="B1223" s="18" t="s">
        <v>20985</v>
      </c>
      <c r="C1223" s="21"/>
      <c r="D1223" s="13"/>
      <c r="E1223" s="25"/>
      <c r="F1223" s="25"/>
      <c r="G1223" s="21"/>
      <c r="H1223" s="13"/>
      <c r="I1223" s="24"/>
      <c r="J1223" s="21"/>
      <c r="K1223" s="13"/>
      <c r="L1223" s="13"/>
      <c r="M1223" s="13"/>
      <c r="N1223" s="13"/>
      <c r="O1223" s="24"/>
      <c r="P1223" s="28"/>
    </row>
    <row r="1224" spans="1:16" s="20" customFormat="1" x14ac:dyDescent="0.25">
      <c r="A1224" s="16" t="s">
        <v>20985</v>
      </c>
      <c r="B1224" s="18" t="s">
        <v>20985</v>
      </c>
      <c r="C1224" s="21"/>
      <c r="D1224" s="13"/>
      <c r="E1224" s="25"/>
      <c r="F1224" s="25"/>
      <c r="G1224" s="21"/>
      <c r="H1224" s="13"/>
      <c r="I1224" s="24"/>
      <c r="J1224" s="21"/>
      <c r="K1224" s="13"/>
      <c r="L1224" s="13"/>
      <c r="M1224" s="13"/>
      <c r="N1224" s="13"/>
      <c r="O1224" s="24"/>
      <c r="P1224" s="28"/>
    </row>
    <row r="1225" spans="1:16" s="20" customFormat="1" x14ac:dyDescent="0.25">
      <c r="A1225" s="16" t="s">
        <v>20985</v>
      </c>
      <c r="B1225" s="18" t="s">
        <v>20985</v>
      </c>
      <c r="C1225" s="21"/>
      <c r="D1225" s="13"/>
      <c r="E1225" s="25"/>
      <c r="F1225" s="25"/>
      <c r="G1225" s="21"/>
      <c r="H1225" s="13"/>
      <c r="I1225" s="24"/>
      <c r="J1225" s="21"/>
      <c r="K1225" s="13"/>
      <c r="L1225" s="13"/>
      <c r="M1225" s="13"/>
      <c r="N1225" s="13"/>
      <c r="O1225" s="24"/>
      <c r="P1225" s="28"/>
    </row>
    <row r="1226" spans="1:16" s="20" customFormat="1" x14ac:dyDescent="0.25">
      <c r="A1226" s="16" t="s">
        <v>20985</v>
      </c>
      <c r="B1226" s="18" t="s">
        <v>20985</v>
      </c>
      <c r="C1226" s="21"/>
      <c r="D1226" s="13"/>
      <c r="E1226" s="25"/>
      <c r="F1226" s="25"/>
      <c r="G1226" s="21"/>
      <c r="H1226" s="13"/>
      <c r="I1226" s="24"/>
      <c r="J1226" s="21"/>
      <c r="K1226" s="13"/>
      <c r="L1226" s="13"/>
      <c r="M1226" s="13"/>
      <c r="N1226" s="13"/>
      <c r="O1226" s="24"/>
      <c r="P1226" s="28"/>
    </row>
    <row r="1227" spans="1:16" s="20" customFormat="1" x14ac:dyDescent="0.25">
      <c r="A1227" s="16" t="s">
        <v>20985</v>
      </c>
      <c r="B1227" s="18" t="s">
        <v>20985</v>
      </c>
      <c r="C1227" s="21"/>
      <c r="D1227" s="13"/>
      <c r="E1227" s="25"/>
      <c r="F1227" s="25"/>
      <c r="G1227" s="21"/>
      <c r="H1227" s="13"/>
      <c r="I1227" s="24"/>
      <c r="J1227" s="21"/>
      <c r="K1227" s="13"/>
      <c r="L1227" s="13"/>
      <c r="M1227" s="13"/>
      <c r="N1227" s="13"/>
      <c r="O1227" s="24"/>
      <c r="P1227" s="28"/>
    </row>
    <row r="1228" spans="1:16" s="20" customFormat="1" x14ac:dyDescent="0.25">
      <c r="A1228" s="16" t="s">
        <v>20985</v>
      </c>
      <c r="B1228" s="18" t="s">
        <v>20985</v>
      </c>
      <c r="C1228" s="21"/>
      <c r="D1228" s="13"/>
      <c r="E1228" s="25"/>
      <c r="F1228" s="25"/>
      <c r="G1228" s="21"/>
      <c r="H1228" s="13"/>
      <c r="I1228" s="24"/>
      <c r="J1228" s="21"/>
      <c r="K1228" s="13"/>
      <c r="L1228" s="13"/>
      <c r="M1228" s="13"/>
      <c r="N1228" s="13"/>
      <c r="O1228" s="24"/>
      <c r="P1228" s="28"/>
    </row>
    <row r="1229" spans="1:16" s="20" customFormat="1" x14ac:dyDescent="0.25">
      <c r="A1229" s="16" t="s">
        <v>20985</v>
      </c>
      <c r="B1229" s="18" t="s">
        <v>20985</v>
      </c>
      <c r="C1229" s="21"/>
      <c r="D1229" s="13"/>
      <c r="E1229" s="25"/>
      <c r="F1229" s="25"/>
      <c r="G1229" s="21"/>
      <c r="H1229" s="13"/>
      <c r="I1229" s="24"/>
      <c r="J1229" s="21"/>
      <c r="K1229" s="13"/>
      <c r="L1229" s="13"/>
      <c r="M1229" s="13"/>
      <c r="N1229" s="13"/>
      <c r="O1229" s="24"/>
      <c r="P1229" s="28"/>
    </row>
    <row r="1230" spans="1:16" s="20" customFormat="1" x14ac:dyDescent="0.25">
      <c r="A1230" s="16" t="s">
        <v>20985</v>
      </c>
      <c r="B1230" s="18" t="s">
        <v>20985</v>
      </c>
      <c r="C1230" s="21"/>
      <c r="D1230" s="13"/>
      <c r="E1230" s="25"/>
      <c r="F1230" s="25"/>
      <c r="G1230" s="21"/>
      <c r="H1230" s="13"/>
      <c r="I1230" s="24"/>
      <c r="J1230" s="21"/>
      <c r="K1230" s="13"/>
      <c r="L1230" s="13"/>
      <c r="M1230" s="13"/>
      <c r="N1230" s="13"/>
      <c r="O1230" s="24"/>
      <c r="P1230" s="28"/>
    </row>
    <row r="1231" spans="1:16" s="20" customFormat="1" x14ac:dyDescent="0.25">
      <c r="A1231" s="16" t="s">
        <v>20985</v>
      </c>
      <c r="B1231" s="18" t="s">
        <v>20985</v>
      </c>
      <c r="C1231" s="21"/>
      <c r="D1231" s="13"/>
      <c r="E1231" s="25"/>
      <c r="F1231" s="25"/>
      <c r="G1231" s="21"/>
      <c r="H1231" s="13"/>
      <c r="I1231" s="24"/>
      <c r="J1231" s="21"/>
      <c r="K1231" s="13"/>
      <c r="L1231" s="13"/>
      <c r="M1231" s="13"/>
      <c r="N1231" s="13"/>
      <c r="O1231" s="24"/>
      <c r="P1231" s="28"/>
    </row>
    <row r="1232" spans="1:16" s="20" customFormat="1" x14ac:dyDescent="0.25">
      <c r="A1232" s="16" t="s">
        <v>20985</v>
      </c>
      <c r="B1232" s="18" t="s">
        <v>20985</v>
      </c>
      <c r="C1232" s="21"/>
      <c r="D1232" s="13"/>
      <c r="E1232" s="25"/>
      <c r="F1232" s="25"/>
      <c r="G1232" s="21"/>
      <c r="H1232" s="13"/>
      <c r="I1232" s="24"/>
      <c r="J1232" s="21"/>
      <c r="K1232" s="13"/>
      <c r="L1232" s="13"/>
      <c r="M1232" s="13"/>
      <c r="N1232" s="13"/>
      <c r="O1232" s="24"/>
      <c r="P1232" s="28"/>
    </row>
    <row r="1233" spans="1:16" s="20" customFormat="1" x14ac:dyDescent="0.25">
      <c r="A1233" s="16" t="s">
        <v>20985</v>
      </c>
      <c r="B1233" s="18" t="s">
        <v>20985</v>
      </c>
      <c r="C1233" s="21"/>
      <c r="D1233" s="13"/>
      <c r="E1233" s="25"/>
      <c r="F1233" s="25"/>
      <c r="G1233" s="21"/>
      <c r="H1233" s="13"/>
      <c r="I1233" s="24"/>
      <c r="J1233" s="21"/>
      <c r="K1233" s="13"/>
      <c r="L1233" s="13"/>
      <c r="M1233" s="13"/>
      <c r="N1233" s="13"/>
      <c r="O1233" s="24"/>
      <c r="P1233" s="28"/>
    </row>
    <row r="1234" spans="1:16" s="20" customFormat="1" x14ac:dyDescent="0.25">
      <c r="A1234" s="16" t="s">
        <v>20985</v>
      </c>
      <c r="B1234" s="18" t="s">
        <v>20985</v>
      </c>
      <c r="C1234" s="21"/>
      <c r="D1234" s="13"/>
      <c r="E1234" s="25"/>
      <c r="F1234" s="25"/>
      <c r="G1234" s="21"/>
      <c r="H1234" s="13"/>
      <c r="I1234" s="24"/>
      <c r="J1234" s="21"/>
      <c r="K1234" s="13"/>
      <c r="L1234" s="13"/>
      <c r="M1234" s="13"/>
      <c r="N1234" s="13"/>
      <c r="O1234" s="24"/>
      <c r="P1234" s="28"/>
    </row>
    <row r="1235" spans="1:16" s="20" customFormat="1" x14ac:dyDescent="0.25">
      <c r="A1235" s="16" t="s">
        <v>20985</v>
      </c>
      <c r="B1235" s="18" t="s">
        <v>20985</v>
      </c>
      <c r="C1235" s="21"/>
      <c r="D1235" s="13"/>
      <c r="E1235" s="25"/>
      <c r="F1235" s="25"/>
      <c r="G1235" s="21"/>
      <c r="H1235" s="13"/>
      <c r="I1235" s="24"/>
      <c r="J1235" s="21"/>
      <c r="K1235" s="13"/>
      <c r="L1235" s="13"/>
      <c r="M1235" s="13"/>
      <c r="N1235" s="13"/>
      <c r="O1235" s="24"/>
      <c r="P1235" s="28"/>
    </row>
    <row r="1236" spans="1:16" s="20" customFormat="1" x14ac:dyDescent="0.25">
      <c r="A1236" s="16" t="s">
        <v>20985</v>
      </c>
      <c r="B1236" s="18" t="s">
        <v>20985</v>
      </c>
      <c r="C1236" s="21"/>
      <c r="D1236" s="13"/>
      <c r="E1236" s="25"/>
      <c r="F1236" s="25"/>
      <c r="G1236" s="21"/>
      <c r="H1236" s="13"/>
      <c r="I1236" s="24"/>
      <c r="J1236" s="21"/>
      <c r="K1236" s="13"/>
      <c r="L1236" s="13"/>
      <c r="M1236" s="13"/>
      <c r="N1236" s="13"/>
      <c r="O1236" s="24"/>
      <c r="P1236" s="28"/>
    </row>
    <row r="1237" spans="1:16" s="20" customFormat="1" x14ac:dyDescent="0.25">
      <c r="A1237" s="16" t="s">
        <v>20985</v>
      </c>
      <c r="B1237" s="18" t="s">
        <v>20985</v>
      </c>
      <c r="C1237" s="21"/>
      <c r="D1237" s="13"/>
      <c r="E1237" s="25"/>
      <c r="F1237" s="25"/>
      <c r="G1237" s="21"/>
      <c r="H1237" s="13"/>
      <c r="I1237" s="24"/>
      <c r="J1237" s="21"/>
      <c r="K1237" s="13"/>
      <c r="L1237" s="13"/>
      <c r="M1237" s="13"/>
      <c r="N1237" s="13"/>
      <c r="O1237" s="24"/>
      <c r="P1237" s="28"/>
    </row>
    <row r="1238" spans="1:16" s="20" customFormat="1" x14ac:dyDescent="0.25">
      <c r="A1238" s="16" t="s">
        <v>20985</v>
      </c>
      <c r="B1238" s="18" t="s">
        <v>20985</v>
      </c>
      <c r="C1238" s="21"/>
      <c r="D1238" s="13"/>
      <c r="E1238" s="25"/>
      <c r="F1238" s="25"/>
      <c r="G1238" s="21"/>
      <c r="H1238" s="13"/>
      <c r="I1238" s="24"/>
      <c r="J1238" s="21"/>
      <c r="K1238" s="13"/>
      <c r="L1238" s="13"/>
      <c r="M1238" s="13"/>
      <c r="N1238" s="13"/>
      <c r="O1238" s="24"/>
      <c r="P1238" s="28"/>
    </row>
    <row r="1239" spans="1:16" s="20" customFormat="1" x14ac:dyDescent="0.25">
      <c r="A1239" s="16" t="s">
        <v>20985</v>
      </c>
      <c r="B1239" s="18" t="s">
        <v>20985</v>
      </c>
      <c r="C1239" s="21"/>
      <c r="D1239" s="13"/>
      <c r="E1239" s="25"/>
      <c r="F1239" s="25"/>
      <c r="G1239" s="21"/>
      <c r="H1239" s="13"/>
      <c r="I1239" s="24"/>
      <c r="J1239" s="21"/>
      <c r="K1239" s="13"/>
      <c r="L1239" s="13"/>
      <c r="M1239" s="13"/>
      <c r="N1239" s="13"/>
      <c r="O1239" s="24"/>
      <c r="P1239" s="28"/>
    </row>
    <row r="1240" spans="1:16" s="20" customFormat="1" x14ac:dyDescent="0.25">
      <c r="A1240" s="16" t="s">
        <v>20985</v>
      </c>
      <c r="B1240" s="18" t="s">
        <v>20985</v>
      </c>
      <c r="C1240" s="21"/>
      <c r="D1240" s="13"/>
      <c r="E1240" s="25"/>
      <c r="F1240" s="25"/>
      <c r="G1240" s="21"/>
      <c r="H1240" s="13"/>
      <c r="I1240" s="24"/>
      <c r="J1240" s="21"/>
      <c r="K1240" s="13"/>
      <c r="L1240" s="13"/>
      <c r="M1240" s="13"/>
      <c r="N1240" s="13"/>
      <c r="O1240" s="24"/>
      <c r="P1240" s="28"/>
    </row>
    <row r="1241" spans="1:16" s="20" customFormat="1" x14ac:dyDescent="0.25">
      <c r="A1241" s="16" t="s">
        <v>20985</v>
      </c>
      <c r="B1241" s="18" t="s">
        <v>20985</v>
      </c>
      <c r="C1241" s="21"/>
      <c r="D1241" s="13"/>
      <c r="E1241" s="25"/>
      <c r="F1241" s="25"/>
      <c r="G1241" s="21"/>
      <c r="H1241" s="13"/>
      <c r="I1241" s="24"/>
      <c r="J1241" s="21"/>
      <c r="K1241" s="13"/>
      <c r="L1241" s="13"/>
      <c r="M1241" s="13"/>
      <c r="N1241" s="13"/>
      <c r="O1241" s="24"/>
      <c r="P1241" s="28"/>
    </row>
    <row r="1242" spans="1:16" s="20" customFormat="1" x14ac:dyDescent="0.25">
      <c r="A1242" s="16" t="s">
        <v>20985</v>
      </c>
      <c r="B1242" s="18" t="s">
        <v>20985</v>
      </c>
      <c r="C1242" s="21"/>
      <c r="D1242" s="13"/>
      <c r="E1242" s="25"/>
      <c r="F1242" s="25"/>
      <c r="G1242" s="21"/>
      <c r="H1242" s="13"/>
      <c r="I1242" s="24"/>
      <c r="J1242" s="21"/>
      <c r="K1242" s="13"/>
      <c r="L1242" s="13"/>
      <c r="M1242" s="13"/>
      <c r="N1242" s="13"/>
      <c r="O1242" s="24"/>
      <c r="P1242" s="28"/>
    </row>
    <row r="1243" spans="1:16" s="20" customFormat="1" x14ac:dyDescent="0.25">
      <c r="A1243" s="16" t="s">
        <v>20985</v>
      </c>
      <c r="B1243" s="18" t="s">
        <v>20985</v>
      </c>
      <c r="C1243" s="21"/>
      <c r="D1243" s="13"/>
      <c r="E1243" s="25"/>
      <c r="F1243" s="25"/>
      <c r="G1243" s="21"/>
      <c r="H1243" s="13"/>
      <c r="I1243" s="24"/>
      <c r="J1243" s="21"/>
      <c r="K1243" s="13"/>
      <c r="L1243" s="13"/>
      <c r="M1243" s="13"/>
      <c r="N1243" s="13"/>
      <c r="O1243" s="24"/>
      <c r="P1243" s="28"/>
    </row>
    <row r="1244" spans="1:16" s="20" customFormat="1" x14ac:dyDescent="0.25">
      <c r="A1244" s="16" t="s">
        <v>20985</v>
      </c>
      <c r="B1244" s="18" t="s">
        <v>20985</v>
      </c>
      <c r="C1244" s="21"/>
      <c r="D1244" s="13"/>
      <c r="E1244" s="25"/>
      <c r="F1244" s="25"/>
      <c r="G1244" s="21"/>
      <c r="H1244" s="13"/>
      <c r="I1244" s="24"/>
      <c r="J1244" s="21"/>
      <c r="K1244" s="13"/>
      <c r="L1244" s="13"/>
      <c r="M1244" s="13"/>
      <c r="N1244" s="13"/>
      <c r="O1244" s="24"/>
      <c r="P1244" s="28"/>
    </row>
    <row r="1245" spans="1:16" s="20" customFormat="1" x14ac:dyDescent="0.25">
      <c r="A1245" s="16" t="s">
        <v>20985</v>
      </c>
      <c r="B1245" s="18" t="s">
        <v>20985</v>
      </c>
      <c r="C1245" s="21"/>
      <c r="D1245" s="13"/>
      <c r="E1245" s="25"/>
      <c r="F1245" s="25"/>
      <c r="G1245" s="21"/>
      <c r="H1245" s="13"/>
      <c r="I1245" s="24"/>
      <c r="J1245" s="21"/>
      <c r="K1245" s="13"/>
      <c r="L1245" s="13"/>
      <c r="M1245" s="13"/>
      <c r="N1245" s="13"/>
      <c r="O1245" s="24"/>
      <c r="P1245" s="28"/>
    </row>
    <row r="1246" spans="1:16" s="20" customFormat="1" x14ac:dyDescent="0.25">
      <c r="A1246" s="16" t="s">
        <v>20985</v>
      </c>
      <c r="B1246" s="18" t="s">
        <v>20985</v>
      </c>
      <c r="C1246" s="21"/>
      <c r="D1246" s="13"/>
      <c r="E1246" s="25"/>
      <c r="F1246" s="25"/>
      <c r="G1246" s="21"/>
      <c r="H1246" s="13"/>
      <c r="I1246" s="24"/>
      <c r="J1246" s="21"/>
      <c r="K1246" s="13"/>
      <c r="L1246" s="13"/>
      <c r="M1246" s="13"/>
      <c r="N1246" s="13"/>
      <c r="O1246" s="24"/>
      <c r="P1246" s="28"/>
    </row>
    <row r="1247" spans="1:16" s="20" customFormat="1" x14ac:dyDescent="0.25">
      <c r="A1247" s="16" t="s">
        <v>20985</v>
      </c>
      <c r="B1247" s="18" t="s">
        <v>20985</v>
      </c>
      <c r="C1247" s="21"/>
      <c r="D1247" s="13"/>
      <c r="E1247" s="25"/>
      <c r="F1247" s="25"/>
      <c r="G1247" s="21"/>
      <c r="H1247" s="13"/>
      <c r="I1247" s="24"/>
      <c r="J1247" s="21"/>
      <c r="K1247" s="13"/>
      <c r="L1247" s="13"/>
      <c r="M1247" s="13"/>
      <c r="N1247" s="13"/>
      <c r="O1247" s="24"/>
      <c r="P1247" s="28"/>
    </row>
    <row r="1248" spans="1:16" s="20" customFormat="1" x14ac:dyDescent="0.25">
      <c r="A1248" s="16" t="s">
        <v>20985</v>
      </c>
      <c r="B1248" s="18" t="s">
        <v>20985</v>
      </c>
      <c r="C1248" s="21"/>
      <c r="D1248" s="13"/>
      <c r="E1248" s="25"/>
      <c r="F1248" s="25"/>
      <c r="G1248" s="21"/>
      <c r="H1248" s="13"/>
      <c r="I1248" s="24"/>
      <c r="J1248" s="21"/>
      <c r="K1248" s="13"/>
      <c r="L1248" s="13"/>
      <c r="M1248" s="13"/>
      <c r="N1248" s="13"/>
      <c r="O1248" s="24"/>
      <c r="P1248" s="28"/>
    </row>
    <row r="1249" spans="1:16" s="20" customFormat="1" x14ac:dyDescent="0.25">
      <c r="A1249" s="16" t="s">
        <v>20985</v>
      </c>
      <c r="B1249" s="18" t="s">
        <v>20985</v>
      </c>
      <c r="C1249" s="21"/>
      <c r="D1249" s="13"/>
      <c r="E1249" s="25"/>
      <c r="F1249" s="25"/>
      <c r="G1249" s="21"/>
      <c r="H1249" s="13"/>
      <c r="I1249" s="24"/>
      <c r="J1249" s="21"/>
      <c r="K1249" s="13"/>
      <c r="L1249" s="13"/>
      <c r="M1249" s="13"/>
      <c r="N1249" s="13"/>
      <c r="O1249" s="24"/>
      <c r="P1249" s="28"/>
    </row>
    <row r="1250" spans="1:16" s="20" customFormat="1" x14ac:dyDescent="0.25">
      <c r="A1250" s="16" t="s">
        <v>20985</v>
      </c>
      <c r="B1250" s="18" t="s">
        <v>20985</v>
      </c>
      <c r="C1250" s="21"/>
      <c r="D1250" s="13"/>
      <c r="E1250" s="25"/>
      <c r="F1250" s="25"/>
      <c r="G1250" s="21"/>
      <c r="H1250" s="13"/>
      <c r="I1250" s="24"/>
      <c r="J1250" s="21"/>
      <c r="K1250" s="13"/>
      <c r="L1250" s="13"/>
      <c r="M1250" s="13"/>
      <c r="N1250" s="13"/>
      <c r="O1250" s="24"/>
      <c r="P1250" s="28"/>
    </row>
    <row r="1251" spans="1:16" s="20" customFormat="1" x14ac:dyDescent="0.25">
      <c r="A1251" s="16" t="s">
        <v>20985</v>
      </c>
      <c r="B1251" s="18" t="s">
        <v>20985</v>
      </c>
      <c r="C1251" s="21"/>
      <c r="D1251" s="13"/>
      <c r="E1251" s="25"/>
      <c r="F1251" s="25"/>
      <c r="G1251" s="21"/>
      <c r="H1251" s="13"/>
      <c r="I1251" s="24"/>
      <c r="J1251" s="21"/>
      <c r="K1251" s="13"/>
      <c r="L1251" s="13"/>
      <c r="M1251" s="13"/>
      <c r="N1251" s="13"/>
      <c r="O1251" s="24"/>
      <c r="P1251" s="28"/>
    </row>
    <row r="1252" spans="1:16" s="20" customFormat="1" x14ac:dyDescent="0.25">
      <c r="A1252" s="16" t="s">
        <v>20985</v>
      </c>
      <c r="B1252" s="18" t="s">
        <v>20985</v>
      </c>
      <c r="C1252" s="21"/>
      <c r="D1252" s="13"/>
      <c r="E1252" s="25"/>
      <c r="F1252" s="25"/>
      <c r="G1252" s="21"/>
      <c r="H1252" s="13"/>
      <c r="I1252" s="24"/>
      <c r="J1252" s="21"/>
      <c r="K1252" s="13"/>
      <c r="L1252" s="13"/>
      <c r="M1252" s="13"/>
      <c r="N1252" s="13"/>
      <c r="O1252" s="24"/>
      <c r="P1252" s="28"/>
    </row>
    <row r="1253" spans="1:16" s="20" customFormat="1" x14ac:dyDescent="0.25">
      <c r="A1253" s="16" t="s">
        <v>20985</v>
      </c>
      <c r="B1253" s="18" t="s">
        <v>20985</v>
      </c>
      <c r="C1253" s="21"/>
      <c r="D1253" s="13"/>
      <c r="E1253" s="25"/>
      <c r="F1253" s="25"/>
      <c r="G1253" s="21"/>
      <c r="H1253" s="13"/>
      <c r="I1253" s="24"/>
      <c r="J1253" s="21"/>
      <c r="K1253" s="13"/>
      <c r="L1253" s="13"/>
      <c r="M1253" s="13"/>
      <c r="N1253" s="13"/>
      <c r="O1253" s="24"/>
      <c r="P1253" s="28"/>
    </row>
    <row r="1254" spans="1:16" s="20" customFormat="1" x14ac:dyDescent="0.25">
      <c r="A1254" s="16" t="s">
        <v>20985</v>
      </c>
      <c r="B1254" s="18" t="s">
        <v>20985</v>
      </c>
      <c r="C1254" s="21"/>
      <c r="D1254" s="13"/>
      <c r="E1254" s="25"/>
      <c r="F1254" s="25"/>
      <c r="G1254" s="21"/>
      <c r="H1254" s="13"/>
      <c r="I1254" s="24"/>
      <c r="J1254" s="21"/>
      <c r="K1254" s="13"/>
      <c r="L1254" s="13"/>
      <c r="M1254" s="13"/>
      <c r="N1254" s="13"/>
      <c r="O1254" s="24"/>
      <c r="P1254" s="28"/>
    </row>
    <row r="1255" spans="1:16" s="20" customFormat="1" x14ac:dyDescent="0.25">
      <c r="A1255" s="16" t="s">
        <v>20985</v>
      </c>
      <c r="B1255" s="18" t="s">
        <v>20985</v>
      </c>
      <c r="C1255" s="21"/>
      <c r="D1255" s="13"/>
      <c r="E1255" s="25"/>
      <c r="F1255" s="25"/>
      <c r="G1255" s="21"/>
      <c r="H1255" s="13"/>
      <c r="I1255" s="24"/>
      <c r="J1255" s="21"/>
      <c r="K1255" s="13"/>
      <c r="L1255" s="13"/>
      <c r="M1255" s="13"/>
      <c r="N1255" s="13"/>
      <c r="O1255" s="24"/>
      <c r="P1255" s="28"/>
    </row>
    <row r="1256" spans="1:16" s="20" customFormat="1" x14ac:dyDescent="0.25">
      <c r="A1256" s="16" t="s">
        <v>20985</v>
      </c>
      <c r="B1256" s="18" t="s">
        <v>20985</v>
      </c>
      <c r="C1256" s="21"/>
      <c r="D1256" s="13"/>
      <c r="E1256" s="25"/>
      <c r="F1256" s="25"/>
      <c r="G1256" s="21"/>
      <c r="H1256" s="13"/>
      <c r="I1256" s="24"/>
      <c r="J1256" s="21"/>
      <c r="K1256" s="13"/>
      <c r="L1256" s="13"/>
      <c r="M1256" s="13"/>
      <c r="N1256" s="13"/>
      <c r="O1256" s="24"/>
      <c r="P1256" s="28"/>
    </row>
    <row r="1257" spans="1:16" s="20" customFormat="1" x14ac:dyDescent="0.25">
      <c r="A1257" s="16" t="s">
        <v>20985</v>
      </c>
      <c r="B1257" s="18" t="s">
        <v>20985</v>
      </c>
      <c r="C1257" s="21"/>
      <c r="D1257" s="13"/>
      <c r="E1257" s="25"/>
      <c r="F1257" s="25"/>
      <c r="G1257" s="21"/>
      <c r="H1257" s="13"/>
      <c r="I1257" s="24"/>
      <c r="J1257" s="21"/>
      <c r="K1257" s="13"/>
      <c r="L1257" s="13"/>
      <c r="M1257" s="13"/>
      <c r="N1257" s="13"/>
      <c r="O1257" s="24"/>
      <c r="P1257" s="28"/>
    </row>
    <row r="1258" spans="1:16" s="20" customFormat="1" x14ac:dyDescent="0.25">
      <c r="A1258" s="16" t="s">
        <v>20985</v>
      </c>
      <c r="B1258" s="18" t="s">
        <v>20985</v>
      </c>
      <c r="C1258" s="21"/>
      <c r="D1258" s="13"/>
      <c r="E1258" s="25"/>
      <c r="F1258" s="25"/>
      <c r="G1258" s="21"/>
      <c r="H1258" s="13"/>
      <c r="I1258" s="24"/>
      <c r="J1258" s="21"/>
      <c r="K1258" s="13"/>
      <c r="L1258" s="13"/>
      <c r="M1258" s="13"/>
      <c r="N1258" s="13"/>
      <c r="O1258" s="24"/>
      <c r="P1258" s="28"/>
    </row>
    <row r="1259" spans="1:16" s="20" customFormat="1" x14ac:dyDescent="0.25">
      <c r="A1259" s="16" t="s">
        <v>20985</v>
      </c>
      <c r="B1259" s="18" t="s">
        <v>20985</v>
      </c>
      <c r="C1259" s="21"/>
      <c r="D1259" s="13"/>
      <c r="E1259" s="25"/>
      <c r="F1259" s="25"/>
      <c r="G1259" s="21"/>
      <c r="H1259" s="13"/>
      <c r="I1259" s="24"/>
      <c r="J1259" s="21"/>
      <c r="K1259" s="13"/>
      <c r="L1259" s="13"/>
      <c r="M1259" s="13"/>
      <c r="N1259" s="13"/>
      <c r="O1259" s="24"/>
      <c r="P1259" s="28"/>
    </row>
    <row r="1260" spans="1:16" s="20" customFormat="1" x14ac:dyDescent="0.25">
      <c r="A1260" s="16" t="s">
        <v>20985</v>
      </c>
      <c r="B1260" s="18" t="s">
        <v>20985</v>
      </c>
      <c r="C1260" s="21"/>
      <c r="D1260" s="13"/>
      <c r="E1260" s="25"/>
      <c r="F1260" s="25"/>
      <c r="G1260" s="21"/>
      <c r="H1260" s="13"/>
      <c r="I1260" s="24"/>
      <c r="J1260" s="21"/>
      <c r="K1260" s="13"/>
      <c r="L1260" s="13"/>
      <c r="M1260" s="13"/>
      <c r="N1260" s="13"/>
      <c r="O1260" s="24"/>
      <c r="P1260" s="28"/>
    </row>
    <row r="1261" spans="1:16" s="20" customFormat="1" x14ac:dyDescent="0.25">
      <c r="A1261" s="16" t="s">
        <v>20985</v>
      </c>
      <c r="B1261" s="18" t="s">
        <v>20985</v>
      </c>
      <c r="C1261" s="21"/>
      <c r="D1261" s="13"/>
      <c r="E1261" s="25"/>
      <c r="F1261" s="25"/>
      <c r="G1261" s="21"/>
      <c r="H1261" s="13"/>
      <c r="I1261" s="24"/>
      <c r="J1261" s="21"/>
      <c r="K1261" s="13"/>
      <c r="L1261" s="13"/>
      <c r="M1261" s="13"/>
      <c r="N1261" s="13"/>
      <c r="O1261" s="24"/>
      <c r="P1261" s="28"/>
    </row>
    <row r="1262" spans="1:16" s="20" customFormat="1" x14ac:dyDescent="0.25">
      <c r="A1262" s="16" t="s">
        <v>20985</v>
      </c>
      <c r="B1262" s="18" t="s">
        <v>20985</v>
      </c>
      <c r="C1262" s="21"/>
      <c r="D1262" s="13"/>
      <c r="E1262" s="25"/>
      <c r="F1262" s="25"/>
      <c r="G1262" s="21"/>
      <c r="H1262" s="13"/>
      <c r="I1262" s="24"/>
      <c r="J1262" s="21"/>
      <c r="K1262" s="13"/>
      <c r="L1262" s="13"/>
      <c r="M1262" s="13"/>
      <c r="N1262" s="13"/>
      <c r="O1262" s="24"/>
      <c r="P1262" s="28"/>
    </row>
    <row r="1263" spans="1:16" s="20" customFormat="1" x14ac:dyDescent="0.25">
      <c r="A1263" s="16" t="s">
        <v>20985</v>
      </c>
      <c r="B1263" s="18" t="s">
        <v>20985</v>
      </c>
      <c r="C1263" s="21"/>
      <c r="D1263" s="13"/>
      <c r="E1263" s="25"/>
      <c r="F1263" s="25"/>
      <c r="G1263" s="21"/>
      <c r="H1263" s="13"/>
      <c r="I1263" s="24"/>
      <c r="J1263" s="21"/>
      <c r="K1263" s="13"/>
      <c r="L1263" s="13"/>
      <c r="M1263" s="13"/>
      <c r="N1263" s="13"/>
      <c r="O1263" s="24"/>
      <c r="P1263" s="28"/>
    </row>
    <row r="1264" spans="1:16" s="20" customFormat="1" x14ac:dyDescent="0.25">
      <c r="A1264" s="16" t="s">
        <v>20985</v>
      </c>
      <c r="B1264" s="18" t="s">
        <v>20985</v>
      </c>
      <c r="C1264" s="21"/>
      <c r="D1264" s="13"/>
      <c r="E1264" s="25"/>
      <c r="F1264" s="25"/>
      <c r="G1264" s="21"/>
      <c r="H1264" s="13"/>
      <c r="I1264" s="24"/>
      <c r="J1264" s="21"/>
      <c r="K1264" s="13"/>
      <c r="L1264" s="13"/>
      <c r="M1264" s="13"/>
      <c r="N1264" s="13"/>
      <c r="O1264" s="24"/>
      <c r="P1264" s="28"/>
    </row>
    <row r="1265" spans="1:16" s="20" customFormat="1" x14ac:dyDescent="0.25">
      <c r="A1265" s="16" t="s">
        <v>20985</v>
      </c>
      <c r="B1265" s="18" t="s">
        <v>20985</v>
      </c>
      <c r="C1265" s="21"/>
      <c r="D1265" s="13"/>
      <c r="E1265" s="25"/>
      <c r="F1265" s="25"/>
      <c r="G1265" s="21"/>
      <c r="H1265" s="13"/>
      <c r="I1265" s="24"/>
      <c r="J1265" s="21"/>
      <c r="K1265" s="13"/>
      <c r="L1265" s="13"/>
      <c r="M1265" s="13"/>
      <c r="N1265" s="13"/>
      <c r="O1265" s="24"/>
      <c r="P1265" s="28"/>
    </row>
    <row r="1266" spans="1:16" s="20" customFormat="1" x14ac:dyDescent="0.25">
      <c r="A1266" s="16" t="s">
        <v>20985</v>
      </c>
      <c r="B1266" s="18" t="s">
        <v>20985</v>
      </c>
      <c r="C1266" s="21"/>
      <c r="D1266" s="13"/>
      <c r="E1266" s="25"/>
      <c r="F1266" s="25"/>
      <c r="G1266" s="21"/>
      <c r="H1266" s="13"/>
      <c r="I1266" s="24"/>
      <c r="J1266" s="21"/>
      <c r="K1266" s="13"/>
      <c r="L1266" s="13"/>
      <c r="M1266" s="13"/>
      <c r="N1266" s="13"/>
      <c r="O1266" s="24"/>
      <c r="P1266" s="28"/>
    </row>
    <row r="1267" spans="1:16" s="20" customFormat="1" x14ac:dyDescent="0.25">
      <c r="A1267" s="16" t="s">
        <v>20985</v>
      </c>
      <c r="B1267" s="18" t="s">
        <v>20985</v>
      </c>
      <c r="C1267" s="21"/>
      <c r="D1267" s="13"/>
      <c r="E1267" s="25"/>
      <c r="F1267" s="25"/>
      <c r="G1267" s="21"/>
      <c r="H1267" s="13"/>
      <c r="I1267" s="24"/>
      <c r="J1267" s="21"/>
      <c r="K1267" s="13"/>
      <c r="L1267" s="13"/>
      <c r="M1267" s="13"/>
      <c r="N1267" s="13"/>
      <c r="O1267" s="24"/>
      <c r="P1267" s="28"/>
    </row>
    <row r="1268" spans="1:16" s="20" customFormat="1" x14ac:dyDescent="0.25">
      <c r="A1268" s="16" t="s">
        <v>20985</v>
      </c>
      <c r="B1268" s="18" t="s">
        <v>20985</v>
      </c>
      <c r="C1268" s="21"/>
      <c r="D1268" s="13"/>
      <c r="E1268" s="25"/>
      <c r="F1268" s="25"/>
      <c r="G1268" s="21"/>
      <c r="H1268" s="13"/>
      <c r="I1268" s="24"/>
      <c r="J1268" s="21"/>
      <c r="K1268" s="13"/>
      <c r="L1268" s="13"/>
      <c r="M1268" s="13"/>
      <c r="N1268" s="13"/>
      <c r="O1268" s="24"/>
      <c r="P1268" s="28"/>
    </row>
    <row r="1269" spans="1:16" s="20" customFormat="1" x14ac:dyDescent="0.25">
      <c r="A1269" s="16" t="s">
        <v>20985</v>
      </c>
      <c r="B1269" s="18" t="s">
        <v>20985</v>
      </c>
      <c r="C1269" s="21"/>
      <c r="D1269" s="13"/>
      <c r="E1269" s="25"/>
      <c r="F1269" s="25"/>
      <c r="G1269" s="21"/>
      <c r="H1269" s="13"/>
      <c r="I1269" s="24"/>
      <c r="J1269" s="21"/>
      <c r="K1269" s="13"/>
      <c r="L1269" s="13"/>
      <c r="M1269" s="13"/>
      <c r="N1269" s="13"/>
      <c r="O1269" s="24"/>
      <c r="P1269" s="28"/>
    </row>
    <row r="1270" spans="1:16" s="20" customFormat="1" x14ac:dyDescent="0.25">
      <c r="A1270" s="16" t="s">
        <v>20985</v>
      </c>
      <c r="B1270" s="18" t="s">
        <v>20985</v>
      </c>
      <c r="C1270" s="21"/>
      <c r="D1270" s="13"/>
      <c r="E1270" s="25"/>
      <c r="F1270" s="25"/>
      <c r="G1270" s="21"/>
      <c r="H1270" s="13"/>
      <c r="I1270" s="24"/>
      <c r="J1270" s="21"/>
      <c r="K1270" s="13"/>
      <c r="L1270" s="13"/>
      <c r="M1270" s="13"/>
      <c r="N1270" s="13"/>
      <c r="O1270" s="24"/>
      <c r="P1270" s="28"/>
    </row>
    <row r="1271" spans="1:16" s="20" customFormat="1" x14ac:dyDescent="0.25">
      <c r="A1271" s="16" t="s">
        <v>20985</v>
      </c>
      <c r="B1271" s="18" t="s">
        <v>20985</v>
      </c>
      <c r="C1271" s="21"/>
      <c r="D1271" s="13"/>
      <c r="E1271" s="25"/>
      <c r="F1271" s="25"/>
      <c r="G1271" s="21"/>
      <c r="H1271" s="13"/>
      <c r="I1271" s="24"/>
      <c r="J1271" s="21"/>
      <c r="K1271" s="13"/>
      <c r="L1271" s="13"/>
      <c r="M1271" s="13"/>
      <c r="N1271" s="13"/>
      <c r="O1271" s="24"/>
      <c r="P1271" s="28"/>
    </row>
    <row r="1272" spans="1:16" s="20" customFormat="1" x14ac:dyDescent="0.25">
      <c r="A1272" s="16" t="s">
        <v>20985</v>
      </c>
      <c r="B1272" s="18" t="s">
        <v>20985</v>
      </c>
      <c r="C1272" s="21"/>
      <c r="D1272" s="13"/>
      <c r="E1272" s="25"/>
      <c r="F1272" s="25"/>
      <c r="G1272" s="21"/>
      <c r="H1272" s="13"/>
      <c r="I1272" s="24"/>
      <c r="J1272" s="21"/>
      <c r="K1272" s="13"/>
      <c r="L1272" s="13"/>
      <c r="M1272" s="13"/>
      <c r="N1272" s="13"/>
      <c r="O1272" s="24"/>
      <c r="P1272" s="28"/>
    </row>
    <row r="1273" spans="1:16" s="20" customFormat="1" x14ac:dyDescent="0.25">
      <c r="A1273" s="16" t="s">
        <v>20985</v>
      </c>
      <c r="B1273" s="18" t="s">
        <v>20985</v>
      </c>
      <c r="C1273" s="21"/>
      <c r="D1273" s="13"/>
      <c r="E1273" s="25"/>
      <c r="F1273" s="25"/>
      <c r="G1273" s="21"/>
      <c r="H1273" s="13"/>
      <c r="I1273" s="24"/>
      <c r="J1273" s="21"/>
      <c r="K1273" s="13"/>
      <c r="L1273" s="13"/>
      <c r="M1273" s="13"/>
      <c r="N1273" s="13"/>
      <c r="O1273" s="24"/>
      <c r="P1273" s="28"/>
    </row>
    <row r="1274" spans="1:16" s="20" customFormat="1" x14ac:dyDescent="0.25">
      <c r="A1274" s="16" t="s">
        <v>20985</v>
      </c>
      <c r="B1274" s="18" t="s">
        <v>20985</v>
      </c>
      <c r="C1274" s="21"/>
      <c r="D1274" s="13"/>
      <c r="E1274" s="25"/>
      <c r="F1274" s="25"/>
      <c r="G1274" s="21"/>
      <c r="H1274" s="13"/>
      <c r="I1274" s="24"/>
      <c r="J1274" s="21"/>
      <c r="K1274" s="13"/>
      <c r="L1274" s="13"/>
      <c r="M1274" s="13"/>
      <c r="N1274" s="13"/>
      <c r="O1274" s="24"/>
      <c r="P1274" s="28"/>
    </row>
    <row r="1275" spans="1:16" s="20" customFormat="1" x14ac:dyDescent="0.25">
      <c r="A1275" s="16" t="s">
        <v>20985</v>
      </c>
      <c r="B1275" s="18" t="s">
        <v>20985</v>
      </c>
      <c r="C1275" s="21"/>
      <c r="D1275" s="13"/>
      <c r="E1275" s="25"/>
      <c r="F1275" s="25"/>
      <c r="G1275" s="21"/>
      <c r="H1275" s="13"/>
      <c r="I1275" s="24"/>
      <c r="J1275" s="21"/>
      <c r="K1275" s="13"/>
      <c r="L1275" s="13"/>
      <c r="M1275" s="13"/>
      <c r="N1275" s="13"/>
      <c r="O1275" s="24"/>
      <c r="P1275" s="28"/>
    </row>
    <row r="1276" spans="1:16" s="20" customFormat="1" x14ac:dyDescent="0.25">
      <c r="A1276" s="16" t="s">
        <v>20985</v>
      </c>
      <c r="B1276" s="18" t="s">
        <v>20985</v>
      </c>
      <c r="C1276" s="21"/>
      <c r="D1276" s="13"/>
      <c r="E1276" s="25"/>
      <c r="F1276" s="25"/>
      <c r="G1276" s="21"/>
      <c r="H1276" s="13"/>
      <c r="I1276" s="24"/>
      <c r="J1276" s="21"/>
      <c r="K1276" s="13"/>
      <c r="L1276" s="13"/>
      <c r="M1276" s="13"/>
      <c r="N1276" s="13"/>
      <c r="O1276" s="24"/>
      <c r="P1276" s="28"/>
    </row>
    <row r="1277" spans="1:16" s="20" customFormat="1" x14ac:dyDescent="0.25">
      <c r="A1277" s="16" t="s">
        <v>20985</v>
      </c>
      <c r="B1277" s="18" t="s">
        <v>20985</v>
      </c>
      <c r="C1277" s="21"/>
      <c r="D1277" s="13"/>
      <c r="E1277" s="25"/>
      <c r="F1277" s="25"/>
      <c r="G1277" s="21"/>
      <c r="H1277" s="13"/>
      <c r="I1277" s="24"/>
      <c r="J1277" s="21"/>
      <c r="K1277" s="13"/>
      <c r="L1277" s="13"/>
      <c r="M1277" s="13"/>
      <c r="N1277" s="13"/>
      <c r="O1277" s="24"/>
      <c r="P1277" s="28"/>
    </row>
    <row r="1278" spans="1:16" s="20" customFormat="1" x14ac:dyDescent="0.25">
      <c r="A1278" s="16" t="s">
        <v>20985</v>
      </c>
      <c r="B1278" s="18" t="s">
        <v>20985</v>
      </c>
      <c r="C1278" s="21"/>
      <c r="D1278" s="13"/>
      <c r="E1278" s="25"/>
      <c r="F1278" s="25"/>
      <c r="G1278" s="21"/>
      <c r="H1278" s="13"/>
      <c r="I1278" s="24"/>
      <c r="J1278" s="21"/>
      <c r="K1278" s="13"/>
      <c r="L1278" s="13"/>
      <c r="M1278" s="13"/>
      <c r="N1278" s="13"/>
      <c r="O1278" s="24"/>
      <c r="P1278" s="28"/>
    </row>
    <row r="1279" spans="1:16" s="20" customFormat="1" x14ac:dyDescent="0.25">
      <c r="A1279" s="16" t="s">
        <v>20985</v>
      </c>
      <c r="B1279" s="18" t="s">
        <v>20985</v>
      </c>
      <c r="C1279" s="21"/>
      <c r="D1279" s="13"/>
      <c r="E1279" s="25"/>
      <c r="F1279" s="25"/>
      <c r="G1279" s="21"/>
      <c r="H1279" s="13"/>
      <c r="I1279" s="24"/>
      <c r="J1279" s="21"/>
      <c r="K1279" s="13"/>
      <c r="L1279" s="13"/>
      <c r="M1279" s="13"/>
      <c r="N1279" s="13"/>
      <c r="O1279" s="24"/>
      <c r="P1279" s="28"/>
    </row>
    <row r="1280" spans="1:16" s="20" customFormat="1" x14ac:dyDescent="0.25">
      <c r="A1280" s="16" t="s">
        <v>20985</v>
      </c>
      <c r="B1280" s="18" t="s">
        <v>20985</v>
      </c>
      <c r="C1280" s="21"/>
      <c r="D1280" s="13"/>
      <c r="E1280" s="25"/>
      <c r="F1280" s="25"/>
      <c r="G1280" s="21"/>
      <c r="H1280" s="13"/>
      <c r="I1280" s="24"/>
      <c r="J1280" s="21"/>
      <c r="K1280" s="13"/>
      <c r="L1280" s="13"/>
      <c r="M1280" s="13"/>
      <c r="N1280" s="13"/>
      <c r="O1280" s="24"/>
      <c r="P1280" s="28"/>
    </row>
    <row r="1281" spans="1:16" s="20" customFormat="1" x14ac:dyDescent="0.25">
      <c r="A1281" s="16" t="s">
        <v>20985</v>
      </c>
      <c r="B1281" s="18" t="s">
        <v>20985</v>
      </c>
      <c r="C1281" s="21"/>
      <c r="D1281" s="13"/>
      <c r="E1281" s="25"/>
      <c r="F1281" s="25"/>
      <c r="G1281" s="21"/>
      <c r="H1281" s="13"/>
      <c r="I1281" s="24"/>
      <c r="J1281" s="21"/>
      <c r="K1281" s="13"/>
      <c r="L1281" s="13"/>
      <c r="M1281" s="13"/>
      <c r="N1281" s="13"/>
      <c r="O1281" s="24"/>
      <c r="P1281" s="28"/>
    </row>
    <row r="1282" spans="1:16" s="20" customFormat="1" x14ac:dyDescent="0.25">
      <c r="A1282" s="16" t="s">
        <v>20985</v>
      </c>
      <c r="B1282" s="18" t="s">
        <v>20985</v>
      </c>
      <c r="C1282" s="21"/>
      <c r="D1282" s="13"/>
      <c r="E1282" s="25"/>
      <c r="F1282" s="25"/>
      <c r="G1282" s="21"/>
      <c r="H1282" s="13"/>
      <c r="I1282" s="24"/>
      <c r="J1282" s="21"/>
      <c r="K1282" s="13"/>
      <c r="L1282" s="13"/>
      <c r="M1282" s="13"/>
      <c r="N1282" s="13"/>
      <c r="O1282" s="24"/>
      <c r="P1282" s="28"/>
    </row>
    <row r="1283" spans="1:16" s="20" customFormat="1" x14ac:dyDescent="0.25">
      <c r="A1283" s="16" t="s">
        <v>20985</v>
      </c>
      <c r="B1283" s="18" t="s">
        <v>20985</v>
      </c>
      <c r="C1283" s="21"/>
      <c r="D1283" s="13"/>
      <c r="E1283" s="25"/>
      <c r="F1283" s="25"/>
      <c r="G1283" s="21"/>
      <c r="H1283" s="13"/>
      <c r="I1283" s="24"/>
      <c r="J1283" s="21"/>
      <c r="K1283" s="13"/>
      <c r="L1283" s="13"/>
      <c r="M1283" s="13"/>
      <c r="N1283" s="13"/>
      <c r="O1283" s="24"/>
      <c r="P1283" s="28"/>
    </row>
    <row r="1284" spans="1:16" s="20" customFormat="1" x14ac:dyDescent="0.25">
      <c r="A1284" s="16" t="s">
        <v>20985</v>
      </c>
      <c r="B1284" s="18" t="s">
        <v>20985</v>
      </c>
      <c r="C1284" s="21"/>
      <c r="D1284" s="13"/>
      <c r="E1284" s="25"/>
      <c r="F1284" s="25"/>
      <c r="G1284" s="21"/>
      <c r="H1284" s="13"/>
      <c r="I1284" s="24"/>
      <c r="J1284" s="21"/>
      <c r="K1284" s="13"/>
      <c r="L1284" s="13"/>
      <c r="M1284" s="13"/>
      <c r="N1284" s="13"/>
      <c r="O1284" s="24"/>
      <c r="P1284" s="28"/>
    </row>
    <row r="1285" spans="1:16" s="20" customFormat="1" x14ac:dyDescent="0.25">
      <c r="A1285" s="16" t="s">
        <v>20985</v>
      </c>
      <c r="B1285" s="18" t="s">
        <v>20985</v>
      </c>
      <c r="C1285" s="21"/>
      <c r="D1285" s="13"/>
      <c r="E1285" s="25"/>
      <c r="F1285" s="25"/>
      <c r="G1285" s="21"/>
      <c r="H1285" s="13"/>
      <c r="I1285" s="24"/>
      <c r="J1285" s="21"/>
      <c r="K1285" s="13"/>
      <c r="L1285" s="13"/>
      <c r="M1285" s="13"/>
      <c r="N1285" s="13"/>
      <c r="O1285" s="24"/>
      <c r="P1285" s="28"/>
    </row>
    <row r="1286" spans="1:16" s="20" customFormat="1" x14ac:dyDescent="0.25">
      <c r="A1286" s="16" t="s">
        <v>20985</v>
      </c>
      <c r="B1286" s="18" t="s">
        <v>20985</v>
      </c>
      <c r="C1286" s="21"/>
      <c r="D1286" s="13"/>
      <c r="E1286" s="25"/>
      <c r="F1286" s="25"/>
      <c r="G1286" s="21"/>
      <c r="H1286" s="13"/>
      <c r="I1286" s="24"/>
      <c r="J1286" s="21"/>
      <c r="K1286" s="13"/>
      <c r="L1286" s="13"/>
      <c r="M1286" s="13"/>
      <c r="N1286" s="13"/>
      <c r="O1286" s="24"/>
      <c r="P1286" s="28"/>
    </row>
    <row r="1287" spans="1:16" s="20" customFormat="1" x14ac:dyDescent="0.25">
      <c r="A1287" s="16" t="s">
        <v>20985</v>
      </c>
      <c r="B1287" s="18" t="s">
        <v>20985</v>
      </c>
      <c r="C1287" s="21"/>
      <c r="D1287" s="13"/>
      <c r="E1287" s="25"/>
      <c r="F1287" s="25"/>
      <c r="G1287" s="21"/>
      <c r="H1287" s="13"/>
      <c r="I1287" s="24"/>
      <c r="J1287" s="21"/>
      <c r="K1287" s="13"/>
      <c r="L1287" s="13"/>
      <c r="M1287" s="13"/>
      <c r="N1287" s="13"/>
      <c r="O1287" s="24"/>
      <c r="P1287" s="28"/>
    </row>
    <row r="1288" spans="1:16" s="20" customFormat="1" x14ac:dyDescent="0.25">
      <c r="A1288" s="16" t="s">
        <v>20985</v>
      </c>
      <c r="B1288" s="18" t="s">
        <v>20985</v>
      </c>
      <c r="C1288" s="21"/>
      <c r="D1288" s="13"/>
      <c r="E1288" s="25"/>
      <c r="F1288" s="25"/>
      <c r="G1288" s="21"/>
      <c r="H1288" s="13"/>
      <c r="I1288" s="24"/>
      <c r="J1288" s="21"/>
      <c r="K1288" s="13"/>
      <c r="L1288" s="13"/>
      <c r="M1288" s="13"/>
      <c r="N1288" s="13"/>
      <c r="O1288" s="24"/>
      <c r="P1288" s="28"/>
    </row>
    <row r="1289" spans="1:16" s="20" customFormat="1" x14ac:dyDescent="0.25">
      <c r="A1289" s="16" t="s">
        <v>20985</v>
      </c>
      <c r="B1289" s="18" t="s">
        <v>20985</v>
      </c>
      <c r="C1289" s="21"/>
      <c r="D1289" s="13"/>
      <c r="E1289" s="25"/>
      <c r="F1289" s="25"/>
      <c r="G1289" s="21"/>
      <c r="H1289" s="13"/>
      <c r="I1289" s="24"/>
      <c r="J1289" s="21"/>
      <c r="K1289" s="13"/>
      <c r="L1289" s="13"/>
      <c r="M1289" s="13"/>
      <c r="N1289" s="13"/>
      <c r="O1289" s="24"/>
      <c r="P1289" s="28"/>
    </row>
    <row r="1290" spans="1:16" s="20" customFormat="1" x14ac:dyDescent="0.25">
      <c r="A1290" s="16" t="s">
        <v>20985</v>
      </c>
      <c r="B1290" s="18" t="s">
        <v>20985</v>
      </c>
      <c r="C1290" s="21"/>
      <c r="D1290" s="13"/>
      <c r="E1290" s="25"/>
      <c r="F1290" s="25"/>
      <c r="G1290" s="21"/>
      <c r="H1290" s="13"/>
      <c r="I1290" s="24"/>
      <c r="J1290" s="21"/>
      <c r="K1290" s="13"/>
      <c r="L1290" s="13"/>
      <c r="M1290" s="13"/>
      <c r="N1290" s="13"/>
      <c r="O1290" s="24"/>
      <c r="P1290" s="28"/>
    </row>
    <row r="1291" spans="1:16" s="20" customFormat="1" x14ac:dyDescent="0.25">
      <c r="A1291" s="16" t="s">
        <v>20985</v>
      </c>
      <c r="B1291" s="18" t="s">
        <v>20985</v>
      </c>
      <c r="C1291" s="21"/>
      <c r="D1291" s="13"/>
      <c r="E1291" s="25"/>
      <c r="F1291" s="25"/>
      <c r="G1291" s="21"/>
      <c r="H1291" s="13"/>
      <c r="I1291" s="24"/>
      <c r="J1291" s="21"/>
      <c r="K1291" s="13"/>
      <c r="L1291" s="13"/>
      <c r="M1291" s="13"/>
      <c r="N1291" s="13"/>
      <c r="O1291" s="24"/>
      <c r="P1291" s="28"/>
    </row>
    <row r="1292" spans="1:16" s="20" customFormat="1" x14ac:dyDescent="0.25">
      <c r="A1292" s="16" t="s">
        <v>20985</v>
      </c>
      <c r="B1292" s="18" t="s">
        <v>20985</v>
      </c>
      <c r="C1292" s="21"/>
      <c r="D1292" s="13"/>
      <c r="E1292" s="25"/>
      <c r="F1292" s="25"/>
      <c r="G1292" s="21"/>
      <c r="H1292" s="13"/>
      <c r="I1292" s="24"/>
      <c r="J1292" s="21"/>
      <c r="K1292" s="13"/>
      <c r="L1292" s="13"/>
      <c r="M1292" s="13"/>
      <c r="N1292" s="13"/>
      <c r="O1292" s="24"/>
      <c r="P1292" s="28"/>
    </row>
    <row r="1293" spans="1:16" s="20" customFormat="1" x14ac:dyDescent="0.25">
      <c r="A1293" s="16" t="s">
        <v>20985</v>
      </c>
      <c r="B1293" s="18" t="s">
        <v>20985</v>
      </c>
      <c r="C1293" s="21"/>
      <c r="D1293" s="13"/>
      <c r="E1293" s="25"/>
      <c r="F1293" s="25"/>
      <c r="G1293" s="21"/>
      <c r="H1293" s="13"/>
      <c r="I1293" s="24"/>
      <c r="J1293" s="21"/>
      <c r="K1293" s="13"/>
      <c r="L1293" s="13"/>
      <c r="M1293" s="13"/>
      <c r="N1293" s="13"/>
      <c r="O1293" s="24"/>
      <c r="P1293" s="28"/>
    </row>
    <row r="1294" spans="1:16" s="20" customFormat="1" x14ac:dyDescent="0.25">
      <c r="A1294" s="16" t="s">
        <v>20985</v>
      </c>
      <c r="B1294" s="18" t="s">
        <v>20985</v>
      </c>
      <c r="C1294" s="21"/>
      <c r="D1294" s="13"/>
      <c r="E1294" s="25"/>
      <c r="F1294" s="25"/>
      <c r="G1294" s="21"/>
      <c r="H1294" s="13"/>
      <c r="I1294" s="24"/>
      <c r="J1294" s="21"/>
      <c r="K1294" s="13"/>
      <c r="L1294" s="13"/>
      <c r="M1294" s="13"/>
      <c r="N1294" s="13"/>
      <c r="O1294" s="24"/>
      <c r="P1294" s="28"/>
    </row>
    <row r="1295" spans="1:16" s="20" customFormat="1" x14ac:dyDescent="0.25">
      <c r="A1295" s="16" t="s">
        <v>20985</v>
      </c>
      <c r="B1295" s="18" t="s">
        <v>20985</v>
      </c>
      <c r="C1295" s="21"/>
      <c r="D1295" s="13"/>
      <c r="E1295" s="25"/>
      <c r="F1295" s="25"/>
      <c r="G1295" s="21"/>
      <c r="H1295" s="13"/>
      <c r="I1295" s="24"/>
      <c r="J1295" s="21"/>
      <c r="K1295" s="13"/>
      <c r="L1295" s="13"/>
      <c r="M1295" s="13"/>
      <c r="N1295" s="13"/>
      <c r="O1295" s="24"/>
      <c r="P1295" s="28"/>
    </row>
    <row r="1296" spans="1:16" s="20" customFormat="1" x14ac:dyDescent="0.25">
      <c r="A1296" s="16" t="s">
        <v>20985</v>
      </c>
      <c r="B1296" s="18" t="s">
        <v>20985</v>
      </c>
      <c r="C1296" s="21"/>
      <c r="D1296" s="13"/>
      <c r="E1296" s="25"/>
      <c r="F1296" s="25"/>
      <c r="G1296" s="21"/>
      <c r="H1296" s="13"/>
      <c r="I1296" s="24"/>
      <c r="J1296" s="21"/>
      <c r="K1296" s="13"/>
      <c r="L1296" s="13"/>
      <c r="M1296" s="13"/>
      <c r="N1296" s="13"/>
      <c r="O1296" s="24"/>
      <c r="P1296" s="28"/>
    </row>
    <row r="1297" spans="1:16" s="20" customFormat="1" x14ac:dyDescent="0.25">
      <c r="A1297" s="16" t="s">
        <v>20985</v>
      </c>
      <c r="B1297" s="18" t="s">
        <v>20985</v>
      </c>
      <c r="C1297" s="21"/>
      <c r="D1297" s="13"/>
      <c r="E1297" s="25"/>
      <c r="F1297" s="25"/>
      <c r="G1297" s="21"/>
      <c r="H1297" s="13"/>
      <c r="I1297" s="24"/>
      <c r="J1297" s="21"/>
      <c r="K1297" s="13"/>
      <c r="L1297" s="13"/>
      <c r="M1297" s="13"/>
      <c r="N1297" s="13"/>
      <c r="O1297" s="24"/>
      <c r="P1297" s="28"/>
    </row>
    <row r="1298" spans="1:16" s="20" customFormat="1" x14ac:dyDescent="0.25">
      <c r="A1298" s="16" t="s">
        <v>20985</v>
      </c>
      <c r="B1298" s="18" t="s">
        <v>20985</v>
      </c>
      <c r="C1298" s="21"/>
      <c r="D1298" s="13"/>
      <c r="E1298" s="25"/>
      <c r="F1298" s="25"/>
      <c r="G1298" s="21"/>
      <c r="H1298" s="13"/>
      <c r="I1298" s="24"/>
      <c r="J1298" s="21"/>
      <c r="K1298" s="13"/>
      <c r="L1298" s="13"/>
      <c r="M1298" s="13"/>
      <c r="N1298" s="13"/>
      <c r="O1298" s="24"/>
      <c r="P1298" s="28"/>
    </row>
    <row r="1299" spans="1:16" s="20" customFormat="1" x14ac:dyDescent="0.25">
      <c r="A1299" s="16" t="s">
        <v>20985</v>
      </c>
      <c r="B1299" s="18" t="s">
        <v>20985</v>
      </c>
      <c r="C1299" s="21"/>
      <c r="D1299" s="13"/>
      <c r="E1299" s="25"/>
      <c r="F1299" s="25"/>
      <c r="G1299" s="21"/>
      <c r="H1299" s="13"/>
      <c r="I1299" s="24"/>
      <c r="J1299" s="21"/>
      <c r="K1299" s="13"/>
      <c r="L1299" s="13"/>
      <c r="M1299" s="13"/>
      <c r="N1299" s="13"/>
      <c r="O1299" s="24"/>
      <c r="P1299" s="28"/>
    </row>
    <row r="1300" spans="1:16" s="20" customFormat="1" x14ac:dyDescent="0.25">
      <c r="A1300" s="16" t="s">
        <v>20985</v>
      </c>
      <c r="B1300" s="18" t="s">
        <v>20985</v>
      </c>
      <c r="C1300" s="21"/>
      <c r="D1300" s="13"/>
      <c r="E1300" s="25"/>
      <c r="F1300" s="25"/>
      <c r="G1300" s="21"/>
      <c r="H1300" s="13"/>
      <c r="I1300" s="24"/>
      <c r="J1300" s="21"/>
      <c r="K1300" s="13"/>
      <c r="L1300" s="13"/>
      <c r="M1300" s="13"/>
      <c r="N1300" s="13"/>
      <c r="O1300" s="24"/>
      <c r="P1300" s="28"/>
    </row>
    <row r="1301" spans="1:16" s="20" customFormat="1" x14ac:dyDescent="0.25">
      <c r="A1301" s="16" t="s">
        <v>20985</v>
      </c>
      <c r="B1301" s="18" t="s">
        <v>20985</v>
      </c>
      <c r="C1301" s="21"/>
      <c r="D1301" s="13"/>
      <c r="E1301" s="25"/>
      <c r="F1301" s="25"/>
      <c r="G1301" s="21"/>
      <c r="H1301" s="13"/>
      <c r="I1301" s="24"/>
      <c r="J1301" s="21"/>
      <c r="K1301" s="13"/>
      <c r="L1301" s="13"/>
      <c r="M1301" s="13"/>
      <c r="N1301" s="13"/>
      <c r="O1301" s="24"/>
      <c r="P1301" s="28"/>
    </row>
    <row r="1302" spans="1:16" s="20" customFormat="1" x14ac:dyDescent="0.25">
      <c r="A1302" s="16" t="s">
        <v>20985</v>
      </c>
      <c r="B1302" s="18" t="s">
        <v>20985</v>
      </c>
      <c r="C1302" s="21"/>
      <c r="D1302" s="13"/>
      <c r="E1302" s="25"/>
      <c r="F1302" s="25"/>
      <c r="G1302" s="21"/>
      <c r="H1302" s="13"/>
      <c r="I1302" s="24"/>
      <c r="J1302" s="21"/>
      <c r="K1302" s="13"/>
      <c r="L1302" s="13"/>
      <c r="M1302" s="13"/>
      <c r="N1302" s="13"/>
      <c r="O1302" s="24"/>
      <c r="P1302" s="28"/>
    </row>
    <row r="1303" spans="1:16" s="20" customFormat="1" x14ac:dyDescent="0.25">
      <c r="A1303" s="16" t="s">
        <v>20985</v>
      </c>
      <c r="B1303" s="18" t="s">
        <v>20985</v>
      </c>
      <c r="C1303" s="21"/>
      <c r="D1303" s="13"/>
      <c r="E1303" s="25"/>
      <c r="F1303" s="25"/>
      <c r="G1303" s="21"/>
      <c r="H1303" s="13"/>
      <c r="I1303" s="24"/>
      <c r="J1303" s="21"/>
      <c r="K1303" s="13"/>
      <c r="L1303" s="13"/>
      <c r="M1303" s="13"/>
      <c r="N1303" s="13"/>
      <c r="O1303" s="24"/>
      <c r="P1303" s="28"/>
    </row>
    <row r="1304" spans="1:16" s="20" customFormat="1" x14ac:dyDescent="0.25">
      <c r="A1304" s="16" t="s">
        <v>20985</v>
      </c>
      <c r="B1304" s="18" t="s">
        <v>20985</v>
      </c>
      <c r="C1304" s="21"/>
      <c r="D1304" s="13"/>
      <c r="E1304" s="25"/>
      <c r="F1304" s="25"/>
      <c r="G1304" s="21"/>
      <c r="H1304" s="13"/>
      <c r="I1304" s="24"/>
      <c r="J1304" s="21"/>
      <c r="K1304" s="13"/>
      <c r="L1304" s="13"/>
      <c r="M1304" s="13"/>
      <c r="N1304" s="13"/>
      <c r="O1304" s="24"/>
      <c r="P1304" s="28"/>
    </row>
    <row r="1305" spans="1:16" s="20" customFormat="1" x14ac:dyDescent="0.25">
      <c r="A1305" s="16" t="s">
        <v>20985</v>
      </c>
      <c r="B1305" s="18" t="s">
        <v>20985</v>
      </c>
      <c r="C1305" s="21"/>
      <c r="D1305" s="13"/>
      <c r="E1305" s="25"/>
      <c r="F1305" s="25"/>
      <c r="G1305" s="21"/>
      <c r="H1305" s="13"/>
      <c r="I1305" s="24"/>
      <c r="J1305" s="21"/>
      <c r="K1305" s="13"/>
      <c r="L1305" s="13"/>
      <c r="M1305" s="13"/>
      <c r="N1305" s="13"/>
      <c r="O1305" s="24"/>
      <c r="P1305" s="28"/>
    </row>
    <row r="1306" spans="1:16" s="20" customFormat="1" x14ac:dyDescent="0.25">
      <c r="A1306" s="16" t="s">
        <v>20985</v>
      </c>
      <c r="B1306" s="18" t="s">
        <v>20985</v>
      </c>
      <c r="C1306" s="21"/>
      <c r="D1306" s="13"/>
      <c r="E1306" s="25"/>
      <c r="F1306" s="25"/>
      <c r="G1306" s="21"/>
      <c r="H1306" s="13"/>
      <c r="I1306" s="24"/>
      <c r="J1306" s="21"/>
      <c r="K1306" s="13"/>
      <c r="L1306" s="13"/>
      <c r="M1306" s="13"/>
      <c r="N1306" s="13"/>
      <c r="O1306" s="24"/>
      <c r="P1306" s="28"/>
    </row>
    <row r="1307" spans="1:16" s="20" customFormat="1" x14ac:dyDescent="0.25">
      <c r="A1307" s="16" t="s">
        <v>20985</v>
      </c>
      <c r="B1307" s="18" t="s">
        <v>20985</v>
      </c>
      <c r="C1307" s="21"/>
      <c r="D1307" s="13"/>
      <c r="E1307" s="25"/>
      <c r="F1307" s="25"/>
      <c r="G1307" s="21"/>
      <c r="H1307" s="13"/>
      <c r="I1307" s="24"/>
      <c r="J1307" s="21"/>
      <c r="K1307" s="13"/>
      <c r="L1307" s="13"/>
      <c r="M1307" s="13"/>
      <c r="N1307" s="13"/>
      <c r="O1307" s="24"/>
      <c r="P1307" s="28"/>
    </row>
    <row r="1308" spans="1:16" s="20" customFormat="1" x14ac:dyDescent="0.25">
      <c r="A1308" s="16" t="s">
        <v>20985</v>
      </c>
      <c r="B1308" s="18" t="s">
        <v>20985</v>
      </c>
      <c r="C1308" s="21"/>
      <c r="D1308" s="13"/>
      <c r="E1308" s="25"/>
      <c r="F1308" s="25"/>
      <c r="G1308" s="21"/>
      <c r="H1308" s="13"/>
      <c r="I1308" s="24"/>
      <c r="J1308" s="21"/>
      <c r="K1308" s="13"/>
      <c r="L1308" s="13"/>
      <c r="M1308" s="13"/>
      <c r="N1308" s="13"/>
      <c r="O1308" s="24"/>
      <c r="P1308" s="28"/>
    </row>
    <row r="1309" spans="1:16" s="20" customFormat="1" x14ac:dyDescent="0.25">
      <c r="A1309" s="16" t="s">
        <v>20985</v>
      </c>
      <c r="B1309" s="18" t="s">
        <v>20985</v>
      </c>
      <c r="C1309" s="21"/>
      <c r="D1309" s="13"/>
      <c r="E1309" s="25"/>
      <c r="F1309" s="25"/>
      <c r="G1309" s="21"/>
      <c r="H1309" s="13"/>
      <c r="I1309" s="24"/>
      <c r="J1309" s="21"/>
      <c r="K1309" s="13"/>
      <c r="L1309" s="13"/>
      <c r="M1309" s="13"/>
      <c r="N1309" s="13"/>
      <c r="O1309" s="24"/>
      <c r="P1309" s="28"/>
    </row>
    <row r="1310" spans="1:16" s="20" customFormat="1" x14ac:dyDescent="0.25">
      <c r="A1310" s="16" t="s">
        <v>20985</v>
      </c>
      <c r="B1310" s="18" t="s">
        <v>20985</v>
      </c>
      <c r="C1310" s="21"/>
      <c r="D1310" s="13"/>
      <c r="E1310" s="25"/>
      <c r="F1310" s="25"/>
      <c r="G1310" s="21"/>
      <c r="H1310" s="13"/>
      <c r="I1310" s="24"/>
      <c r="J1310" s="21"/>
      <c r="K1310" s="13"/>
      <c r="L1310" s="13"/>
      <c r="M1310" s="13"/>
      <c r="N1310" s="13"/>
      <c r="O1310" s="24"/>
      <c r="P1310" s="28"/>
    </row>
    <row r="1311" spans="1:16" s="20" customFormat="1" x14ac:dyDescent="0.25">
      <c r="A1311" s="16" t="s">
        <v>20985</v>
      </c>
      <c r="B1311" s="18" t="s">
        <v>20985</v>
      </c>
      <c r="C1311" s="21"/>
      <c r="D1311" s="13"/>
      <c r="E1311" s="25"/>
      <c r="F1311" s="25"/>
      <c r="G1311" s="21"/>
      <c r="H1311" s="13"/>
      <c r="I1311" s="24"/>
      <c r="J1311" s="21"/>
      <c r="K1311" s="13"/>
      <c r="L1311" s="13"/>
      <c r="M1311" s="13"/>
      <c r="N1311" s="13"/>
      <c r="O1311" s="24"/>
      <c r="P1311" s="28"/>
    </row>
    <row r="1312" spans="1:16" s="20" customFormat="1" x14ac:dyDescent="0.25">
      <c r="A1312" s="16" t="s">
        <v>20985</v>
      </c>
      <c r="B1312" s="18" t="s">
        <v>20985</v>
      </c>
      <c r="C1312" s="21"/>
      <c r="D1312" s="13"/>
      <c r="E1312" s="25"/>
      <c r="F1312" s="25"/>
      <c r="G1312" s="21"/>
      <c r="H1312" s="13"/>
      <c r="I1312" s="24"/>
      <c r="J1312" s="21"/>
      <c r="K1312" s="13"/>
      <c r="L1312" s="13"/>
      <c r="M1312" s="13"/>
      <c r="N1312" s="13"/>
      <c r="O1312" s="24"/>
      <c r="P1312" s="28"/>
    </row>
    <row r="1313" spans="1:16" s="20" customFormat="1" x14ac:dyDescent="0.25">
      <c r="A1313" s="16" t="s">
        <v>20985</v>
      </c>
      <c r="B1313" s="18" t="s">
        <v>20985</v>
      </c>
      <c r="C1313" s="21"/>
      <c r="D1313" s="13"/>
      <c r="E1313" s="25"/>
      <c r="F1313" s="25"/>
      <c r="G1313" s="21"/>
      <c r="H1313" s="13"/>
      <c r="I1313" s="24"/>
      <c r="J1313" s="21"/>
      <c r="K1313" s="13"/>
      <c r="L1313" s="13"/>
      <c r="M1313" s="13"/>
      <c r="N1313" s="13"/>
      <c r="O1313" s="24"/>
      <c r="P1313" s="28"/>
    </row>
    <row r="1314" spans="1:16" s="20" customFormat="1" x14ac:dyDescent="0.25">
      <c r="A1314" s="16" t="s">
        <v>20985</v>
      </c>
      <c r="B1314" s="18" t="s">
        <v>20985</v>
      </c>
      <c r="C1314" s="21"/>
      <c r="D1314" s="13"/>
      <c r="E1314" s="25"/>
      <c r="F1314" s="25"/>
      <c r="G1314" s="21"/>
      <c r="H1314" s="13"/>
      <c r="I1314" s="24"/>
      <c r="J1314" s="21"/>
      <c r="K1314" s="13"/>
      <c r="L1314" s="13"/>
      <c r="M1314" s="13"/>
      <c r="N1314" s="13"/>
      <c r="O1314" s="24"/>
      <c r="P1314" s="28"/>
    </row>
    <row r="1315" spans="1:16" s="20" customFormat="1" x14ac:dyDescent="0.25">
      <c r="A1315" s="16" t="s">
        <v>20985</v>
      </c>
      <c r="B1315" s="18" t="s">
        <v>20985</v>
      </c>
      <c r="C1315" s="21"/>
      <c r="D1315" s="13"/>
      <c r="E1315" s="25"/>
      <c r="F1315" s="25"/>
      <c r="G1315" s="21"/>
      <c r="H1315" s="13"/>
      <c r="I1315" s="24"/>
      <c r="J1315" s="21"/>
      <c r="K1315" s="13"/>
      <c r="L1315" s="13"/>
      <c r="M1315" s="13"/>
      <c r="N1315" s="13"/>
      <c r="O1315" s="24"/>
      <c r="P1315" s="28"/>
    </row>
    <row r="1316" spans="1:16" s="20" customFormat="1" x14ac:dyDescent="0.25">
      <c r="A1316" s="16" t="s">
        <v>20985</v>
      </c>
      <c r="B1316" s="18" t="s">
        <v>20985</v>
      </c>
      <c r="C1316" s="21"/>
      <c r="D1316" s="13"/>
      <c r="E1316" s="25"/>
      <c r="F1316" s="25"/>
      <c r="G1316" s="21"/>
      <c r="H1316" s="13"/>
      <c r="I1316" s="24"/>
      <c r="J1316" s="21"/>
      <c r="K1316" s="13"/>
      <c r="L1316" s="13"/>
      <c r="M1316" s="13"/>
      <c r="N1316" s="13"/>
      <c r="O1316" s="24"/>
      <c r="P1316" s="28"/>
    </row>
    <row r="1317" spans="1:16" s="20" customFormat="1" x14ac:dyDescent="0.25">
      <c r="A1317" s="16" t="s">
        <v>20985</v>
      </c>
      <c r="B1317" s="18" t="s">
        <v>20985</v>
      </c>
      <c r="C1317" s="21"/>
      <c r="D1317" s="13"/>
      <c r="E1317" s="25"/>
      <c r="F1317" s="25"/>
      <c r="G1317" s="21"/>
      <c r="H1317" s="13"/>
      <c r="I1317" s="24"/>
      <c r="J1317" s="21"/>
      <c r="K1317" s="13"/>
      <c r="L1317" s="13"/>
      <c r="M1317" s="13"/>
      <c r="N1317" s="13"/>
      <c r="O1317" s="24"/>
      <c r="P1317" s="28"/>
    </row>
    <row r="1318" spans="1:16" s="20" customFormat="1" x14ac:dyDescent="0.25">
      <c r="A1318" s="16" t="s">
        <v>20985</v>
      </c>
      <c r="B1318" s="18" t="s">
        <v>20985</v>
      </c>
      <c r="C1318" s="21"/>
      <c r="D1318" s="13"/>
      <c r="E1318" s="25"/>
      <c r="F1318" s="25"/>
      <c r="G1318" s="21"/>
      <c r="H1318" s="13"/>
      <c r="I1318" s="24"/>
      <c r="J1318" s="21"/>
      <c r="K1318" s="13"/>
      <c r="L1318" s="13"/>
      <c r="M1318" s="13"/>
      <c r="N1318" s="13"/>
      <c r="O1318" s="24"/>
      <c r="P1318" s="28"/>
    </row>
    <row r="1319" spans="1:16" s="20" customFormat="1" x14ac:dyDescent="0.25">
      <c r="A1319" s="16" t="s">
        <v>20985</v>
      </c>
      <c r="B1319" s="18" t="s">
        <v>20985</v>
      </c>
      <c r="C1319" s="21"/>
      <c r="D1319" s="13"/>
      <c r="E1319" s="25"/>
      <c r="F1319" s="25"/>
      <c r="G1319" s="21"/>
      <c r="H1319" s="13"/>
      <c r="I1319" s="24"/>
      <c r="J1319" s="21"/>
      <c r="K1319" s="13"/>
      <c r="L1319" s="13"/>
      <c r="M1319" s="13"/>
      <c r="N1319" s="13"/>
      <c r="O1319" s="24"/>
      <c r="P1319" s="28"/>
    </row>
    <row r="1320" spans="1:16" s="20" customFormat="1" x14ac:dyDescent="0.25">
      <c r="A1320" s="16" t="s">
        <v>20985</v>
      </c>
      <c r="B1320" s="18" t="s">
        <v>20985</v>
      </c>
      <c r="C1320" s="21"/>
      <c r="D1320" s="13"/>
      <c r="E1320" s="25"/>
      <c r="F1320" s="25"/>
      <c r="G1320" s="21"/>
      <c r="H1320" s="13"/>
      <c r="I1320" s="24"/>
      <c r="J1320" s="21"/>
      <c r="K1320" s="13"/>
      <c r="L1320" s="13"/>
      <c r="M1320" s="13"/>
      <c r="N1320" s="13"/>
      <c r="O1320" s="24"/>
      <c r="P1320" s="28"/>
    </row>
    <row r="1321" spans="1:16" s="20" customFormat="1" x14ac:dyDescent="0.25">
      <c r="A1321" s="16" t="s">
        <v>20985</v>
      </c>
      <c r="B1321" s="18" t="s">
        <v>20985</v>
      </c>
      <c r="C1321" s="21"/>
      <c r="D1321" s="13"/>
      <c r="E1321" s="25"/>
      <c r="F1321" s="25"/>
      <c r="G1321" s="21"/>
      <c r="H1321" s="13"/>
      <c r="I1321" s="24"/>
      <c r="J1321" s="21"/>
      <c r="K1321" s="13"/>
      <c r="L1321" s="13"/>
      <c r="M1321" s="13"/>
      <c r="N1321" s="13"/>
      <c r="O1321" s="24"/>
      <c r="P1321" s="28"/>
    </row>
    <row r="1322" spans="1:16" s="20" customFormat="1" x14ac:dyDescent="0.25">
      <c r="A1322" s="16" t="s">
        <v>20985</v>
      </c>
      <c r="B1322" s="18" t="s">
        <v>20985</v>
      </c>
      <c r="C1322" s="21"/>
      <c r="D1322" s="13"/>
      <c r="E1322" s="25"/>
      <c r="F1322" s="25"/>
      <c r="G1322" s="21"/>
      <c r="H1322" s="13"/>
      <c r="I1322" s="24"/>
      <c r="J1322" s="21"/>
      <c r="K1322" s="13"/>
      <c r="L1322" s="13"/>
      <c r="M1322" s="13"/>
      <c r="N1322" s="13"/>
      <c r="O1322" s="24"/>
      <c r="P1322" s="28"/>
    </row>
    <row r="1323" spans="1:16" s="20" customFormat="1" x14ac:dyDescent="0.25">
      <c r="A1323" s="16" t="s">
        <v>20985</v>
      </c>
      <c r="B1323" s="18" t="s">
        <v>20985</v>
      </c>
      <c r="C1323" s="21"/>
      <c r="D1323" s="13"/>
      <c r="E1323" s="25"/>
      <c r="F1323" s="25"/>
      <c r="G1323" s="21"/>
      <c r="H1323" s="13"/>
      <c r="I1323" s="24"/>
      <c r="J1323" s="21"/>
      <c r="K1323" s="13"/>
      <c r="L1323" s="13"/>
      <c r="M1323" s="13"/>
      <c r="N1323" s="13"/>
      <c r="O1323" s="24"/>
      <c r="P1323" s="28"/>
    </row>
    <row r="1324" spans="1:16" s="20" customFormat="1" x14ac:dyDescent="0.25">
      <c r="A1324" s="16" t="s">
        <v>20985</v>
      </c>
      <c r="B1324" s="18" t="s">
        <v>20985</v>
      </c>
      <c r="C1324" s="21"/>
      <c r="D1324" s="13"/>
      <c r="E1324" s="25"/>
      <c r="F1324" s="25"/>
      <c r="G1324" s="21"/>
      <c r="H1324" s="13"/>
      <c r="I1324" s="24"/>
      <c r="J1324" s="21"/>
      <c r="K1324" s="13"/>
      <c r="L1324" s="13"/>
      <c r="M1324" s="13"/>
      <c r="N1324" s="13"/>
      <c r="O1324" s="24"/>
      <c r="P1324" s="28"/>
    </row>
    <row r="1325" spans="1:16" s="20" customFormat="1" x14ac:dyDescent="0.25">
      <c r="A1325" s="16" t="s">
        <v>20985</v>
      </c>
      <c r="B1325" s="18" t="s">
        <v>20985</v>
      </c>
      <c r="C1325" s="21"/>
      <c r="D1325" s="13"/>
      <c r="E1325" s="25"/>
      <c r="F1325" s="25"/>
      <c r="G1325" s="21"/>
      <c r="H1325" s="13"/>
      <c r="I1325" s="24"/>
      <c r="J1325" s="21"/>
      <c r="K1325" s="13"/>
      <c r="L1325" s="13"/>
      <c r="M1325" s="13"/>
      <c r="N1325" s="13"/>
      <c r="O1325" s="24"/>
      <c r="P1325" s="28"/>
    </row>
    <row r="1326" spans="1:16" s="20" customFormat="1" x14ac:dyDescent="0.25">
      <c r="A1326" s="16" t="s">
        <v>20985</v>
      </c>
      <c r="B1326" s="18" t="s">
        <v>20985</v>
      </c>
      <c r="C1326" s="21"/>
      <c r="D1326" s="13"/>
      <c r="E1326" s="25"/>
      <c r="F1326" s="25"/>
      <c r="G1326" s="21"/>
      <c r="H1326" s="13"/>
      <c r="I1326" s="24"/>
      <c r="J1326" s="21"/>
      <c r="K1326" s="13"/>
      <c r="L1326" s="13"/>
      <c r="M1326" s="13"/>
      <c r="N1326" s="13"/>
      <c r="O1326" s="24"/>
      <c r="P1326" s="28"/>
    </row>
    <row r="1327" spans="1:16" s="20" customFormat="1" x14ac:dyDescent="0.25">
      <c r="A1327" s="16" t="s">
        <v>20985</v>
      </c>
      <c r="B1327" s="18" t="s">
        <v>20985</v>
      </c>
      <c r="C1327" s="21"/>
      <c r="D1327" s="13"/>
      <c r="E1327" s="25"/>
      <c r="F1327" s="25"/>
      <c r="G1327" s="21"/>
      <c r="H1327" s="13"/>
      <c r="I1327" s="24"/>
      <c r="J1327" s="21"/>
      <c r="K1327" s="13"/>
      <c r="L1327" s="13"/>
      <c r="M1327" s="13"/>
      <c r="N1327" s="13"/>
      <c r="O1327" s="24"/>
      <c r="P1327" s="28"/>
    </row>
    <row r="1328" spans="1:16" s="20" customFormat="1" x14ac:dyDescent="0.25">
      <c r="A1328" s="16" t="s">
        <v>20985</v>
      </c>
      <c r="B1328" s="18" t="s">
        <v>20985</v>
      </c>
      <c r="C1328" s="21"/>
      <c r="D1328" s="13"/>
      <c r="E1328" s="25"/>
      <c r="F1328" s="25"/>
      <c r="G1328" s="21"/>
      <c r="H1328" s="13"/>
      <c r="I1328" s="24"/>
      <c r="J1328" s="21"/>
      <c r="K1328" s="13"/>
      <c r="L1328" s="13"/>
      <c r="M1328" s="13"/>
      <c r="N1328" s="13"/>
      <c r="O1328" s="24"/>
      <c r="P1328" s="28"/>
    </row>
    <row r="1329" spans="1:16" s="20" customFormat="1" x14ac:dyDescent="0.25">
      <c r="A1329" s="16" t="s">
        <v>20985</v>
      </c>
      <c r="B1329" s="18" t="s">
        <v>20985</v>
      </c>
      <c r="C1329" s="21"/>
      <c r="D1329" s="13"/>
      <c r="E1329" s="25"/>
      <c r="F1329" s="25"/>
      <c r="G1329" s="21"/>
      <c r="H1329" s="13"/>
      <c r="I1329" s="24"/>
      <c r="J1329" s="21"/>
      <c r="K1329" s="13"/>
      <c r="L1329" s="13"/>
      <c r="M1329" s="13"/>
      <c r="N1329" s="13"/>
      <c r="O1329" s="24"/>
      <c r="P1329" s="28"/>
    </row>
    <row r="1330" spans="1:16" s="20" customFormat="1" x14ac:dyDescent="0.25">
      <c r="A1330" s="16" t="s">
        <v>20985</v>
      </c>
      <c r="B1330" s="18" t="s">
        <v>20985</v>
      </c>
      <c r="C1330" s="21"/>
      <c r="D1330" s="13"/>
      <c r="E1330" s="25"/>
      <c r="F1330" s="25"/>
      <c r="G1330" s="21"/>
      <c r="H1330" s="13"/>
      <c r="I1330" s="24"/>
      <c r="J1330" s="21"/>
      <c r="K1330" s="13"/>
      <c r="L1330" s="13"/>
      <c r="M1330" s="13"/>
      <c r="N1330" s="13"/>
      <c r="O1330" s="24"/>
      <c r="P1330" s="28"/>
    </row>
    <row r="1331" spans="1:16" s="20" customFormat="1" x14ac:dyDescent="0.25">
      <c r="A1331" s="16" t="s">
        <v>20985</v>
      </c>
      <c r="B1331" s="18" t="s">
        <v>20985</v>
      </c>
      <c r="C1331" s="21"/>
      <c r="D1331" s="13"/>
      <c r="E1331" s="25"/>
      <c r="F1331" s="25"/>
      <c r="G1331" s="21"/>
      <c r="H1331" s="13"/>
      <c r="I1331" s="24"/>
      <c r="J1331" s="21"/>
      <c r="K1331" s="13"/>
      <c r="L1331" s="13"/>
      <c r="M1331" s="13"/>
      <c r="N1331" s="13"/>
      <c r="O1331" s="24"/>
      <c r="P1331" s="28"/>
    </row>
    <row r="1332" spans="1:16" s="20" customFormat="1" x14ac:dyDescent="0.25">
      <c r="A1332" s="16" t="s">
        <v>20985</v>
      </c>
      <c r="B1332" s="18" t="s">
        <v>20985</v>
      </c>
      <c r="C1332" s="21"/>
      <c r="D1332" s="13"/>
      <c r="E1332" s="25"/>
      <c r="F1332" s="25"/>
      <c r="G1332" s="21"/>
      <c r="H1332" s="13"/>
      <c r="I1332" s="24"/>
      <c r="J1332" s="21"/>
      <c r="K1332" s="13"/>
      <c r="L1332" s="13"/>
      <c r="M1332" s="13"/>
      <c r="N1332" s="13"/>
      <c r="O1332" s="24"/>
      <c r="P1332" s="28"/>
    </row>
    <row r="1333" spans="1:16" s="20" customFormat="1" x14ac:dyDescent="0.25">
      <c r="A1333" s="16" t="s">
        <v>20985</v>
      </c>
      <c r="B1333" s="18" t="s">
        <v>20985</v>
      </c>
      <c r="C1333" s="21"/>
      <c r="D1333" s="13"/>
      <c r="E1333" s="25"/>
      <c r="F1333" s="25"/>
      <c r="G1333" s="21"/>
      <c r="H1333" s="13"/>
      <c r="I1333" s="24"/>
      <c r="J1333" s="21"/>
      <c r="K1333" s="13"/>
      <c r="L1333" s="13"/>
      <c r="M1333" s="13"/>
      <c r="N1333" s="13"/>
      <c r="O1333" s="24"/>
      <c r="P1333" s="28"/>
    </row>
    <row r="1334" spans="1:16" s="20" customFormat="1" x14ac:dyDescent="0.25">
      <c r="A1334" s="16" t="s">
        <v>20985</v>
      </c>
      <c r="B1334" s="18" t="s">
        <v>20985</v>
      </c>
      <c r="C1334" s="21"/>
      <c r="D1334" s="13"/>
      <c r="E1334" s="25"/>
      <c r="F1334" s="25"/>
      <c r="G1334" s="21"/>
      <c r="H1334" s="13"/>
      <c r="I1334" s="24"/>
      <c r="J1334" s="21"/>
      <c r="K1334" s="13"/>
      <c r="L1334" s="13"/>
      <c r="M1334" s="13"/>
      <c r="N1334" s="13"/>
      <c r="O1334" s="24"/>
      <c r="P1334" s="28"/>
    </row>
    <row r="1335" spans="1:16" s="20" customFormat="1" x14ac:dyDescent="0.25">
      <c r="A1335" s="16" t="s">
        <v>20985</v>
      </c>
      <c r="B1335" s="18" t="s">
        <v>20985</v>
      </c>
      <c r="C1335" s="21"/>
      <c r="D1335" s="13"/>
      <c r="E1335" s="25"/>
      <c r="F1335" s="25"/>
      <c r="G1335" s="21"/>
      <c r="H1335" s="13"/>
      <c r="I1335" s="24"/>
      <c r="J1335" s="21"/>
      <c r="K1335" s="13"/>
      <c r="L1335" s="13"/>
      <c r="M1335" s="13"/>
      <c r="N1335" s="13"/>
      <c r="O1335" s="24"/>
      <c r="P1335" s="28"/>
    </row>
    <row r="1336" spans="1:16" s="20" customFormat="1" x14ac:dyDescent="0.25">
      <c r="A1336" s="16" t="s">
        <v>20985</v>
      </c>
      <c r="B1336" s="18" t="s">
        <v>20985</v>
      </c>
      <c r="C1336" s="21"/>
      <c r="D1336" s="13"/>
      <c r="E1336" s="25"/>
      <c r="F1336" s="25"/>
      <c r="G1336" s="21"/>
      <c r="H1336" s="13"/>
      <c r="I1336" s="24"/>
      <c r="J1336" s="21"/>
      <c r="K1336" s="13"/>
      <c r="L1336" s="13"/>
      <c r="M1336" s="13"/>
      <c r="N1336" s="13"/>
      <c r="O1336" s="24"/>
      <c r="P1336" s="28"/>
    </row>
    <row r="1337" spans="1:16" s="20" customFormat="1" x14ac:dyDescent="0.25">
      <c r="A1337" s="16" t="s">
        <v>20985</v>
      </c>
      <c r="B1337" s="18" t="s">
        <v>20985</v>
      </c>
      <c r="C1337" s="21"/>
      <c r="D1337" s="13"/>
      <c r="E1337" s="25"/>
      <c r="F1337" s="25"/>
      <c r="G1337" s="21"/>
      <c r="H1337" s="13"/>
      <c r="I1337" s="24"/>
      <c r="J1337" s="21"/>
      <c r="K1337" s="13"/>
      <c r="L1337" s="13"/>
      <c r="M1337" s="13"/>
      <c r="N1337" s="13"/>
      <c r="O1337" s="24"/>
      <c r="P1337" s="28"/>
    </row>
    <row r="1338" spans="1:16" s="20" customFormat="1" x14ac:dyDescent="0.25">
      <c r="A1338" s="16" t="s">
        <v>20985</v>
      </c>
      <c r="B1338" s="18" t="s">
        <v>20985</v>
      </c>
      <c r="C1338" s="21"/>
      <c r="D1338" s="13"/>
      <c r="E1338" s="25"/>
      <c r="F1338" s="25"/>
      <c r="G1338" s="21"/>
      <c r="H1338" s="13"/>
      <c r="I1338" s="24"/>
      <c r="J1338" s="21"/>
      <c r="K1338" s="13"/>
      <c r="L1338" s="13"/>
      <c r="M1338" s="13"/>
      <c r="N1338" s="13"/>
      <c r="O1338" s="24"/>
      <c r="P1338" s="28"/>
    </row>
    <row r="1339" spans="1:16" s="20" customFormat="1" x14ac:dyDescent="0.25">
      <c r="A1339" s="16" t="s">
        <v>20985</v>
      </c>
      <c r="B1339" s="18" t="s">
        <v>20985</v>
      </c>
      <c r="C1339" s="21"/>
      <c r="D1339" s="13"/>
      <c r="E1339" s="25"/>
      <c r="F1339" s="25"/>
      <c r="G1339" s="21"/>
      <c r="H1339" s="13"/>
      <c r="I1339" s="24"/>
      <c r="J1339" s="21"/>
      <c r="K1339" s="13"/>
      <c r="L1339" s="13"/>
      <c r="M1339" s="13"/>
      <c r="N1339" s="13"/>
      <c r="O1339" s="24"/>
      <c r="P1339" s="28"/>
    </row>
    <row r="1340" spans="1:16" s="20" customFormat="1" x14ac:dyDescent="0.25">
      <c r="A1340" s="16" t="s">
        <v>20985</v>
      </c>
      <c r="B1340" s="18" t="s">
        <v>20985</v>
      </c>
      <c r="C1340" s="21"/>
      <c r="D1340" s="13"/>
      <c r="E1340" s="25"/>
      <c r="F1340" s="25"/>
      <c r="G1340" s="21"/>
      <c r="H1340" s="13"/>
      <c r="I1340" s="24"/>
      <c r="J1340" s="21"/>
      <c r="K1340" s="13"/>
      <c r="L1340" s="13"/>
      <c r="M1340" s="13"/>
      <c r="N1340" s="13"/>
      <c r="O1340" s="24"/>
      <c r="P1340" s="28"/>
    </row>
    <row r="1341" spans="1:16" s="20" customFormat="1" x14ac:dyDescent="0.25">
      <c r="A1341" s="16" t="s">
        <v>20985</v>
      </c>
      <c r="B1341" s="18" t="s">
        <v>20985</v>
      </c>
      <c r="C1341" s="21"/>
      <c r="D1341" s="13"/>
      <c r="E1341" s="25"/>
      <c r="F1341" s="25"/>
      <c r="G1341" s="21"/>
      <c r="H1341" s="13"/>
      <c r="I1341" s="24"/>
      <c r="J1341" s="21"/>
      <c r="K1341" s="13"/>
      <c r="L1341" s="13"/>
      <c r="M1341" s="13"/>
      <c r="N1341" s="13"/>
      <c r="O1341" s="24"/>
      <c r="P1341" s="28"/>
    </row>
    <row r="1342" spans="1:16" s="20" customFormat="1" x14ac:dyDescent="0.25">
      <c r="A1342" s="16" t="s">
        <v>20985</v>
      </c>
      <c r="B1342" s="18" t="s">
        <v>20985</v>
      </c>
      <c r="C1342" s="21"/>
      <c r="D1342" s="13"/>
      <c r="E1342" s="25"/>
      <c r="F1342" s="25"/>
      <c r="G1342" s="21"/>
      <c r="H1342" s="13"/>
      <c r="I1342" s="24"/>
      <c r="J1342" s="21"/>
      <c r="K1342" s="13"/>
      <c r="L1342" s="13"/>
      <c r="M1342" s="13"/>
      <c r="N1342" s="13"/>
      <c r="O1342" s="24"/>
      <c r="P1342" s="28"/>
    </row>
    <row r="1343" spans="1:16" s="20" customFormat="1" x14ac:dyDescent="0.25">
      <c r="A1343" s="16" t="s">
        <v>20985</v>
      </c>
      <c r="B1343" s="18" t="s">
        <v>20985</v>
      </c>
      <c r="C1343" s="21"/>
      <c r="D1343" s="13"/>
      <c r="E1343" s="25"/>
      <c r="F1343" s="25"/>
      <c r="G1343" s="21"/>
      <c r="H1343" s="13"/>
      <c r="I1343" s="24"/>
      <c r="J1343" s="21"/>
      <c r="K1343" s="13"/>
      <c r="L1343" s="13"/>
      <c r="M1343" s="13"/>
      <c r="N1343" s="13"/>
      <c r="O1343" s="24"/>
      <c r="P1343" s="28"/>
    </row>
    <row r="1344" spans="1:16" s="20" customFormat="1" x14ac:dyDescent="0.25">
      <c r="A1344" s="16" t="s">
        <v>20985</v>
      </c>
      <c r="B1344" s="18" t="s">
        <v>20985</v>
      </c>
      <c r="C1344" s="21"/>
      <c r="D1344" s="13"/>
      <c r="E1344" s="25"/>
      <c r="F1344" s="25"/>
      <c r="G1344" s="21"/>
      <c r="H1344" s="13"/>
      <c r="I1344" s="24"/>
      <c r="J1344" s="21"/>
      <c r="K1344" s="13"/>
      <c r="L1344" s="13"/>
      <c r="M1344" s="13"/>
      <c r="N1344" s="13"/>
      <c r="O1344" s="24"/>
      <c r="P1344" s="28"/>
    </row>
    <row r="1345" spans="1:16" s="20" customFormat="1" x14ac:dyDescent="0.25">
      <c r="A1345" s="16" t="s">
        <v>20985</v>
      </c>
      <c r="B1345" s="18" t="s">
        <v>20985</v>
      </c>
      <c r="C1345" s="21"/>
      <c r="D1345" s="13"/>
      <c r="E1345" s="25"/>
      <c r="F1345" s="25"/>
      <c r="G1345" s="21"/>
      <c r="H1345" s="13"/>
      <c r="I1345" s="24"/>
      <c r="J1345" s="21"/>
      <c r="K1345" s="13"/>
      <c r="L1345" s="13"/>
      <c r="M1345" s="13"/>
      <c r="N1345" s="13"/>
      <c r="O1345" s="24"/>
      <c r="P1345" s="28"/>
    </row>
    <row r="1346" spans="1:16" s="20" customFormat="1" x14ac:dyDescent="0.25">
      <c r="A1346" s="16" t="s">
        <v>20985</v>
      </c>
      <c r="B1346" s="18" t="s">
        <v>20985</v>
      </c>
      <c r="C1346" s="21"/>
      <c r="D1346" s="13"/>
      <c r="E1346" s="25"/>
      <c r="F1346" s="25"/>
      <c r="G1346" s="21"/>
      <c r="H1346" s="13"/>
      <c r="I1346" s="24"/>
      <c r="J1346" s="21"/>
      <c r="K1346" s="13"/>
      <c r="L1346" s="13"/>
      <c r="M1346" s="13"/>
      <c r="N1346" s="13"/>
      <c r="O1346" s="24"/>
      <c r="P1346" s="28"/>
    </row>
    <row r="1347" spans="1:16" s="20" customFormat="1" x14ac:dyDescent="0.25">
      <c r="A1347" s="16" t="s">
        <v>20985</v>
      </c>
      <c r="B1347" s="18" t="s">
        <v>20985</v>
      </c>
      <c r="C1347" s="21"/>
      <c r="D1347" s="13"/>
      <c r="E1347" s="25"/>
      <c r="F1347" s="25"/>
      <c r="G1347" s="21"/>
      <c r="H1347" s="13"/>
      <c r="I1347" s="24"/>
      <c r="J1347" s="21"/>
      <c r="K1347" s="13"/>
      <c r="L1347" s="13"/>
      <c r="M1347" s="13"/>
      <c r="N1347" s="13"/>
      <c r="O1347" s="24"/>
      <c r="P1347" s="28"/>
    </row>
    <row r="1348" spans="1:16" s="20" customFormat="1" x14ac:dyDescent="0.25">
      <c r="A1348" s="16" t="s">
        <v>20985</v>
      </c>
      <c r="B1348" s="18" t="s">
        <v>20985</v>
      </c>
      <c r="C1348" s="21"/>
      <c r="D1348" s="13"/>
      <c r="E1348" s="25"/>
      <c r="F1348" s="25"/>
      <c r="G1348" s="21"/>
      <c r="H1348" s="13"/>
      <c r="I1348" s="24"/>
      <c r="J1348" s="21"/>
      <c r="K1348" s="13"/>
      <c r="L1348" s="13"/>
      <c r="M1348" s="13"/>
      <c r="N1348" s="13"/>
      <c r="O1348" s="24"/>
      <c r="P1348" s="28"/>
    </row>
    <row r="1349" spans="1:16" s="20" customFormat="1" x14ac:dyDescent="0.25">
      <c r="A1349" s="16" t="s">
        <v>20985</v>
      </c>
      <c r="B1349" s="18" t="s">
        <v>20985</v>
      </c>
      <c r="C1349" s="21"/>
      <c r="D1349" s="13"/>
      <c r="E1349" s="25"/>
      <c r="F1349" s="25"/>
      <c r="G1349" s="21"/>
      <c r="H1349" s="13"/>
      <c r="I1349" s="24"/>
      <c r="J1349" s="21"/>
      <c r="K1349" s="13"/>
      <c r="L1349" s="13"/>
      <c r="M1349" s="13"/>
      <c r="N1349" s="13"/>
      <c r="O1349" s="24"/>
      <c r="P1349" s="28"/>
    </row>
    <row r="1350" spans="1:16" s="20" customFormat="1" x14ac:dyDescent="0.25">
      <c r="A1350" s="16" t="s">
        <v>20985</v>
      </c>
      <c r="B1350" s="18" t="s">
        <v>20985</v>
      </c>
      <c r="C1350" s="21"/>
      <c r="D1350" s="13"/>
      <c r="E1350" s="25"/>
      <c r="F1350" s="25"/>
      <c r="G1350" s="21"/>
      <c r="H1350" s="13"/>
      <c r="I1350" s="24"/>
      <c r="J1350" s="21"/>
      <c r="K1350" s="13"/>
      <c r="L1350" s="13"/>
      <c r="M1350" s="13"/>
      <c r="N1350" s="13"/>
      <c r="O1350" s="24"/>
      <c r="P1350" s="28"/>
    </row>
    <row r="1351" spans="1:16" s="20" customFormat="1" x14ac:dyDescent="0.25">
      <c r="A1351" s="16" t="s">
        <v>20985</v>
      </c>
      <c r="B1351" s="18" t="s">
        <v>20985</v>
      </c>
      <c r="C1351" s="21"/>
      <c r="D1351" s="13"/>
      <c r="E1351" s="25"/>
      <c r="F1351" s="25"/>
      <c r="G1351" s="21"/>
      <c r="H1351" s="13"/>
      <c r="I1351" s="24"/>
      <c r="J1351" s="21"/>
      <c r="K1351" s="13"/>
      <c r="L1351" s="13"/>
      <c r="M1351" s="13"/>
      <c r="N1351" s="13"/>
      <c r="O1351" s="24"/>
      <c r="P1351" s="28"/>
    </row>
    <row r="1352" spans="1:16" s="20" customFormat="1" x14ac:dyDescent="0.25">
      <c r="A1352" s="16" t="s">
        <v>20985</v>
      </c>
      <c r="B1352" s="18" t="s">
        <v>20985</v>
      </c>
      <c r="C1352" s="21"/>
      <c r="D1352" s="13"/>
      <c r="E1352" s="25"/>
      <c r="F1352" s="25"/>
      <c r="G1352" s="21"/>
      <c r="H1352" s="13"/>
      <c r="I1352" s="24"/>
      <c r="J1352" s="21"/>
      <c r="K1352" s="13"/>
      <c r="L1352" s="13"/>
      <c r="M1352" s="13"/>
      <c r="N1352" s="13"/>
      <c r="O1352" s="24"/>
      <c r="P1352" s="28"/>
    </row>
    <row r="1353" spans="1:16" s="20" customFormat="1" x14ac:dyDescent="0.25">
      <c r="A1353" s="16" t="s">
        <v>20985</v>
      </c>
      <c r="B1353" s="18" t="s">
        <v>20985</v>
      </c>
      <c r="C1353" s="21"/>
      <c r="D1353" s="13"/>
      <c r="E1353" s="25"/>
      <c r="F1353" s="25"/>
      <c r="G1353" s="21"/>
      <c r="H1353" s="13"/>
      <c r="I1353" s="24"/>
      <c r="J1353" s="21"/>
      <c r="K1353" s="13"/>
      <c r="L1353" s="13"/>
      <c r="M1353" s="13"/>
      <c r="N1353" s="13"/>
      <c r="O1353" s="24"/>
      <c r="P1353" s="28"/>
    </row>
    <row r="1354" spans="1:16" s="20" customFormat="1" x14ac:dyDescent="0.25">
      <c r="A1354" s="16" t="s">
        <v>20985</v>
      </c>
      <c r="B1354" s="18" t="s">
        <v>20985</v>
      </c>
      <c r="C1354" s="21"/>
      <c r="D1354" s="13"/>
      <c r="E1354" s="25"/>
      <c r="F1354" s="25"/>
      <c r="G1354" s="21"/>
      <c r="H1354" s="13"/>
      <c r="I1354" s="24"/>
      <c r="J1354" s="21"/>
      <c r="K1354" s="13"/>
      <c r="L1354" s="13"/>
      <c r="M1354" s="13"/>
      <c r="N1354" s="13"/>
      <c r="O1354" s="24"/>
      <c r="P1354" s="28"/>
    </row>
    <row r="1355" spans="1:16" s="20" customFormat="1" x14ac:dyDescent="0.25">
      <c r="A1355" s="16" t="s">
        <v>20985</v>
      </c>
      <c r="B1355" s="18" t="s">
        <v>20985</v>
      </c>
      <c r="C1355" s="21"/>
      <c r="D1355" s="13"/>
      <c r="E1355" s="25"/>
      <c r="F1355" s="25"/>
      <c r="G1355" s="21"/>
      <c r="H1355" s="13"/>
      <c r="I1355" s="24"/>
      <c r="J1355" s="21"/>
      <c r="K1355" s="13"/>
      <c r="L1355" s="13"/>
      <c r="M1355" s="13"/>
      <c r="N1355" s="13"/>
      <c r="O1355" s="24"/>
      <c r="P1355" s="28"/>
    </row>
    <row r="1356" spans="1:16" s="20" customFormat="1" x14ac:dyDescent="0.25">
      <c r="A1356" s="16" t="s">
        <v>20985</v>
      </c>
      <c r="B1356" s="18" t="s">
        <v>20985</v>
      </c>
      <c r="C1356" s="21"/>
      <c r="D1356" s="13"/>
      <c r="E1356" s="25"/>
      <c r="F1356" s="25"/>
      <c r="G1356" s="21"/>
      <c r="H1356" s="13"/>
      <c r="I1356" s="24"/>
      <c r="J1356" s="21"/>
      <c r="K1356" s="13"/>
      <c r="L1356" s="13"/>
      <c r="M1356" s="13"/>
      <c r="N1356" s="13"/>
      <c r="O1356" s="24"/>
      <c r="P1356" s="28"/>
    </row>
    <row r="1357" spans="1:16" s="20" customFormat="1" x14ac:dyDescent="0.25">
      <c r="A1357" s="16" t="s">
        <v>20985</v>
      </c>
      <c r="B1357" s="18" t="s">
        <v>20985</v>
      </c>
      <c r="C1357" s="21"/>
      <c r="D1357" s="13"/>
      <c r="E1357" s="25"/>
      <c r="F1357" s="25"/>
      <c r="G1357" s="21"/>
      <c r="H1357" s="13"/>
      <c r="I1357" s="24"/>
      <c r="J1357" s="21"/>
      <c r="K1357" s="13"/>
      <c r="L1357" s="13"/>
      <c r="M1357" s="13"/>
      <c r="N1357" s="13"/>
      <c r="O1357" s="24"/>
      <c r="P1357" s="28"/>
    </row>
    <row r="1358" spans="1:16" s="20" customFormat="1" x14ac:dyDescent="0.25">
      <c r="A1358" s="16" t="s">
        <v>20985</v>
      </c>
      <c r="B1358" s="18" t="s">
        <v>20985</v>
      </c>
      <c r="C1358" s="21"/>
      <c r="D1358" s="13"/>
      <c r="E1358" s="25"/>
      <c r="F1358" s="25"/>
      <c r="G1358" s="21"/>
      <c r="H1358" s="13"/>
      <c r="I1358" s="24"/>
      <c r="J1358" s="21"/>
      <c r="K1358" s="13"/>
      <c r="L1358" s="13"/>
      <c r="M1358" s="13"/>
      <c r="N1358" s="13"/>
      <c r="O1358" s="24"/>
      <c r="P1358" s="28"/>
    </row>
    <row r="1359" spans="1:16" s="20" customFormat="1" x14ac:dyDescent="0.25">
      <c r="A1359" s="16" t="s">
        <v>20985</v>
      </c>
      <c r="B1359" s="18" t="s">
        <v>20985</v>
      </c>
      <c r="C1359" s="21"/>
      <c r="D1359" s="13"/>
      <c r="E1359" s="25"/>
      <c r="F1359" s="25"/>
      <c r="G1359" s="21"/>
      <c r="H1359" s="13"/>
      <c r="I1359" s="24"/>
      <c r="J1359" s="21"/>
      <c r="K1359" s="13"/>
      <c r="L1359" s="13"/>
      <c r="M1359" s="13"/>
      <c r="N1359" s="13"/>
      <c r="O1359" s="24"/>
      <c r="P1359" s="28"/>
    </row>
    <row r="1360" spans="1:16" s="20" customFormat="1" x14ac:dyDescent="0.25">
      <c r="A1360" s="16" t="s">
        <v>20985</v>
      </c>
      <c r="B1360" s="18" t="s">
        <v>20985</v>
      </c>
      <c r="C1360" s="21"/>
      <c r="D1360" s="13"/>
      <c r="E1360" s="25"/>
      <c r="F1360" s="25"/>
      <c r="G1360" s="21"/>
      <c r="H1360" s="13"/>
      <c r="I1360" s="24"/>
      <c r="J1360" s="21"/>
      <c r="K1360" s="13"/>
      <c r="L1360" s="13"/>
      <c r="M1360" s="13"/>
      <c r="N1360" s="13"/>
      <c r="O1360" s="24"/>
      <c r="P1360" s="28"/>
    </row>
    <row r="1361" spans="1:16" s="20" customFormat="1" x14ac:dyDescent="0.25">
      <c r="A1361" s="16" t="s">
        <v>20985</v>
      </c>
      <c r="B1361" s="18" t="s">
        <v>20985</v>
      </c>
      <c r="C1361" s="21"/>
      <c r="D1361" s="13"/>
      <c r="E1361" s="25"/>
      <c r="F1361" s="25"/>
      <c r="G1361" s="21"/>
      <c r="H1361" s="13"/>
      <c r="I1361" s="24"/>
      <c r="J1361" s="21"/>
      <c r="K1361" s="13"/>
      <c r="L1361" s="13"/>
      <c r="M1361" s="13"/>
      <c r="N1361" s="13"/>
      <c r="O1361" s="24"/>
      <c r="P1361" s="28"/>
    </row>
    <row r="1362" spans="1:16" s="20" customFormat="1" x14ac:dyDescent="0.25">
      <c r="A1362" s="16" t="s">
        <v>20985</v>
      </c>
      <c r="B1362" s="18" t="s">
        <v>20985</v>
      </c>
      <c r="C1362" s="21"/>
      <c r="D1362" s="13"/>
      <c r="E1362" s="25"/>
      <c r="F1362" s="25"/>
      <c r="G1362" s="21"/>
      <c r="H1362" s="13"/>
      <c r="I1362" s="24"/>
      <c r="J1362" s="21"/>
      <c r="K1362" s="13"/>
      <c r="L1362" s="13"/>
      <c r="M1362" s="13"/>
      <c r="N1362" s="13"/>
      <c r="O1362" s="24"/>
      <c r="P1362" s="28"/>
    </row>
    <row r="1363" spans="1:16" s="20" customFormat="1" x14ac:dyDescent="0.25">
      <c r="A1363" s="16" t="s">
        <v>20985</v>
      </c>
      <c r="B1363" s="18" t="s">
        <v>20985</v>
      </c>
      <c r="C1363" s="21"/>
      <c r="D1363" s="13"/>
      <c r="E1363" s="25"/>
      <c r="F1363" s="25"/>
      <c r="G1363" s="21"/>
      <c r="H1363" s="13"/>
      <c r="I1363" s="24"/>
      <c r="J1363" s="21"/>
      <c r="K1363" s="13"/>
      <c r="L1363" s="13"/>
      <c r="M1363" s="13"/>
      <c r="N1363" s="13"/>
      <c r="O1363" s="24"/>
      <c r="P1363" s="28"/>
    </row>
    <row r="1364" spans="1:16" s="20" customFormat="1" x14ac:dyDescent="0.25">
      <c r="A1364" s="16" t="s">
        <v>20985</v>
      </c>
      <c r="B1364" s="18" t="s">
        <v>20985</v>
      </c>
      <c r="C1364" s="21"/>
      <c r="D1364" s="13"/>
      <c r="E1364" s="25"/>
      <c r="F1364" s="25"/>
      <c r="G1364" s="21"/>
      <c r="H1364" s="13"/>
      <c r="I1364" s="24"/>
      <c r="J1364" s="21"/>
      <c r="K1364" s="13"/>
      <c r="L1364" s="13"/>
      <c r="M1364" s="13"/>
      <c r="N1364" s="13"/>
      <c r="O1364" s="24"/>
      <c r="P1364" s="28"/>
    </row>
    <row r="1365" spans="1:16" s="20" customFormat="1" x14ac:dyDescent="0.25">
      <c r="A1365" s="16" t="s">
        <v>20985</v>
      </c>
      <c r="B1365" s="18" t="s">
        <v>20985</v>
      </c>
      <c r="C1365" s="21"/>
      <c r="D1365" s="13"/>
      <c r="E1365" s="25"/>
      <c r="F1365" s="25"/>
      <c r="G1365" s="21"/>
      <c r="H1365" s="13"/>
      <c r="I1365" s="24"/>
      <c r="J1365" s="21"/>
      <c r="K1365" s="13"/>
      <c r="L1365" s="13"/>
      <c r="M1365" s="13"/>
      <c r="N1365" s="13"/>
      <c r="O1365" s="24"/>
      <c r="P1365" s="28"/>
    </row>
    <row r="1366" spans="1:16" s="20" customFormat="1" x14ac:dyDescent="0.25">
      <c r="A1366" s="16" t="s">
        <v>20985</v>
      </c>
      <c r="B1366" s="18" t="s">
        <v>20985</v>
      </c>
      <c r="C1366" s="21"/>
      <c r="D1366" s="13"/>
      <c r="E1366" s="25"/>
      <c r="F1366" s="25"/>
      <c r="G1366" s="21"/>
      <c r="H1366" s="13"/>
      <c r="I1366" s="24"/>
      <c r="J1366" s="21"/>
      <c r="K1366" s="13"/>
      <c r="L1366" s="13"/>
      <c r="M1366" s="13"/>
      <c r="N1366" s="13"/>
      <c r="O1366" s="24"/>
      <c r="P1366" s="28"/>
    </row>
    <row r="1367" spans="1:16" s="20" customFormat="1" x14ac:dyDescent="0.25">
      <c r="A1367" s="16" t="s">
        <v>20985</v>
      </c>
      <c r="B1367" s="18" t="s">
        <v>20985</v>
      </c>
      <c r="C1367" s="21"/>
      <c r="D1367" s="13"/>
      <c r="E1367" s="25"/>
      <c r="F1367" s="25"/>
      <c r="G1367" s="21"/>
      <c r="H1367" s="13"/>
      <c r="I1367" s="24"/>
      <c r="J1367" s="21"/>
      <c r="K1367" s="13"/>
      <c r="L1367" s="13"/>
      <c r="M1367" s="13"/>
      <c r="N1367" s="13"/>
      <c r="O1367" s="24"/>
      <c r="P1367" s="28"/>
    </row>
    <row r="1368" spans="1:16" s="20" customFormat="1" x14ac:dyDescent="0.25">
      <c r="A1368" s="16" t="s">
        <v>20985</v>
      </c>
      <c r="B1368" s="18" t="s">
        <v>20985</v>
      </c>
      <c r="C1368" s="21"/>
      <c r="D1368" s="13"/>
      <c r="E1368" s="25"/>
      <c r="F1368" s="25"/>
      <c r="G1368" s="21"/>
      <c r="H1368" s="13"/>
      <c r="I1368" s="24"/>
      <c r="J1368" s="21"/>
      <c r="K1368" s="13"/>
      <c r="L1368" s="13"/>
      <c r="M1368" s="13"/>
      <c r="N1368" s="13"/>
      <c r="O1368" s="24"/>
      <c r="P1368" s="28"/>
    </row>
    <row r="1369" spans="1:16" s="20" customFormat="1" x14ac:dyDescent="0.25">
      <c r="A1369" s="16" t="s">
        <v>20985</v>
      </c>
      <c r="B1369" s="18" t="s">
        <v>20985</v>
      </c>
      <c r="C1369" s="21"/>
      <c r="D1369" s="13"/>
      <c r="E1369" s="25"/>
      <c r="F1369" s="25"/>
      <c r="G1369" s="21"/>
      <c r="H1369" s="13"/>
      <c r="I1369" s="24"/>
      <c r="J1369" s="21"/>
      <c r="K1369" s="13"/>
      <c r="L1369" s="13"/>
      <c r="M1369" s="13"/>
      <c r="N1369" s="13"/>
      <c r="O1369" s="24"/>
      <c r="P1369" s="28"/>
    </row>
    <row r="1370" spans="1:16" s="20" customFormat="1" x14ac:dyDescent="0.25">
      <c r="A1370" s="16" t="s">
        <v>20985</v>
      </c>
      <c r="B1370" s="18" t="s">
        <v>20985</v>
      </c>
      <c r="C1370" s="21"/>
      <c r="D1370" s="13"/>
      <c r="E1370" s="25"/>
      <c r="F1370" s="25"/>
      <c r="G1370" s="21"/>
      <c r="H1370" s="13"/>
      <c r="I1370" s="24"/>
      <c r="J1370" s="21"/>
      <c r="K1370" s="13"/>
      <c r="L1370" s="13"/>
      <c r="M1370" s="13"/>
      <c r="N1370" s="13"/>
      <c r="O1370" s="24"/>
      <c r="P1370" s="28"/>
    </row>
    <row r="1371" spans="1:16" s="20" customFormat="1" x14ac:dyDescent="0.25">
      <c r="A1371" s="16" t="s">
        <v>20985</v>
      </c>
      <c r="B1371" s="18" t="s">
        <v>20985</v>
      </c>
      <c r="C1371" s="21"/>
      <c r="D1371" s="13"/>
      <c r="E1371" s="25"/>
      <c r="F1371" s="25"/>
      <c r="G1371" s="21"/>
      <c r="H1371" s="13"/>
      <c r="I1371" s="24"/>
      <c r="J1371" s="21"/>
      <c r="K1371" s="13"/>
      <c r="L1371" s="13"/>
      <c r="M1371" s="13"/>
      <c r="N1371" s="13"/>
      <c r="O1371" s="24"/>
      <c r="P1371" s="28"/>
    </row>
    <row r="1372" spans="1:16" s="20" customFormat="1" x14ac:dyDescent="0.25">
      <c r="A1372" s="16" t="s">
        <v>20985</v>
      </c>
      <c r="B1372" s="18" t="s">
        <v>20985</v>
      </c>
      <c r="C1372" s="21"/>
      <c r="D1372" s="13"/>
      <c r="E1372" s="25"/>
      <c r="F1372" s="25"/>
      <c r="G1372" s="21"/>
      <c r="H1372" s="13"/>
      <c r="I1372" s="24"/>
      <c r="J1372" s="21"/>
      <c r="K1372" s="13"/>
      <c r="L1372" s="13"/>
      <c r="M1372" s="13"/>
      <c r="N1372" s="13"/>
      <c r="O1372" s="24"/>
      <c r="P1372" s="28"/>
    </row>
    <row r="1373" spans="1:16" s="20" customFormat="1" x14ac:dyDescent="0.25">
      <c r="A1373" s="16" t="s">
        <v>20985</v>
      </c>
      <c r="B1373" s="18" t="s">
        <v>20985</v>
      </c>
      <c r="C1373" s="21"/>
      <c r="D1373" s="13"/>
      <c r="E1373" s="25"/>
      <c r="F1373" s="25"/>
      <c r="G1373" s="21"/>
      <c r="H1373" s="13"/>
      <c r="I1373" s="24"/>
      <c r="J1373" s="21"/>
      <c r="K1373" s="13"/>
      <c r="L1373" s="13"/>
      <c r="M1373" s="13"/>
      <c r="N1373" s="13"/>
      <c r="O1373" s="24"/>
      <c r="P1373" s="28"/>
    </row>
    <row r="1374" spans="1:16" s="20" customFormat="1" x14ac:dyDescent="0.25">
      <c r="A1374" s="16" t="s">
        <v>20985</v>
      </c>
      <c r="B1374" s="18" t="s">
        <v>20985</v>
      </c>
      <c r="C1374" s="21"/>
      <c r="D1374" s="13"/>
      <c r="E1374" s="25"/>
      <c r="F1374" s="25"/>
      <c r="G1374" s="21"/>
      <c r="H1374" s="13"/>
      <c r="I1374" s="24"/>
      <c r="J1374" s="21"/>
      <c r="K1374" s="13"/>
      <c r="L1374" s="13"/>
      <c r="M1374" s="13"/>
      <c r="N1374" s="13"/>
      <c r="O1374" s="24"/>
      <c r="P1374" s="28"/>
    </row>
    <row r="1375" spans="1:16" s="20" customFormat="1" x14ac:dyDescent="0.25">
      <c r="A1375" s="16" t="s">
        <v>20985</v>
      </c>
      <c r="B1375" s="18" t="s">
        <v>20985</v>
      </c>
      <c r="C1375" s="21"/>
      <c r="D1375" s="13"/>
      <c r="E1375" s="25"/>
      <c r="F1375" s="25"/>
      <c r="G1375" s="21"/>
      <c r="H1375" s="13"/>
      <c r="I1375" s="24"/>
      <c r="J1375" s="21"/>
      <c r="K1375" s="13"/>
      <c r="L1375" s="13"/>
      <c r="M1375" s="13"/>
      <c r="N1375" s="13"/>
      <c r="O1375" s="24"/>
      <c r="P1375" s="28"/>
    </row>
    <row r="1376" spans="1:16" s="20" customFormat="1" x14ac:dyDescent="0.25">
      <c r="A1376" s="16" t="s">
        <v>20985</v>
      </c>
      <c r="B1376" s="18" t="s">
        <v>20985</v>
      </c>
      <c r="C1376" s="21"/>
      <c r="D1376" s="13"/>
      <c r="E1376" s="25"/>
      <c r="F1376" s="25"/>
      <c r="G1376" s="21"/>
      <c r="H1376" s="13"/>
      <c r="I1376" s="24"/>
      <c r="J1376" s="21"/>
      <c r="K1376" s="13"/>
      <c r="L1376" s="13"/>
      <c r="M1376" s="13"/>
      <c r="N1376" s="13"/>
      <c r="O1376" s="24"/>
      <c r="P1376" s="28"/>
    </row>
    <row r="1377" spans="1:16" s="20" customFormat="1" x14ac:dyDescent="0.25">
      <c r="A1377" s="16" t="s">
        <v>20985</v>
      </c>
      <c r="B1377" s="18" t="s">
        <v>20985</v>
      </c>
      <c r="C1377" s="21"/>
      <c r="D1377" s="13"/>
      <c r="E1377" s="25"/>
      <c r="F1377" s="25"/>
      <c r="G1377" s="21"/>
      <c r="H1377" s="13"/>
      <c r="I1377" s="24"/>
      <c r="J1377" s="21"/>
      <c r="K1377" s="13"/>
      <c r="L1377" s="13"/>
      <c r="M1377" s="13"/>
      <c r="N1377" s="13"/>
      <c r="O1377" s="24"/>
      <c r="P1377" s="28"/>
    </row>
    <row r="1378" spans="1:16" s="20" customFormat="1" x14ac:dyDescent="0.25">
      <c r="A1378" s="16" t="s">
        <v>20985</v>
      </c>
      <c r="B1378" s="18" t="s">
        <v>20985</v>
      </c>
      <c r="C1378" s="21"/>
      <c r="D1378" s="13"/>
      <c r="E1378" s="25"/>
      <c r="F1378" s="25"/>
      <c r="G1378" s="21"/>
      <c r="H1378" s="13"/>
      <c r="I1378" s="24"/>
      <c r="J1378" s="21"/>
      <c r="K1378" s="13"/>
      <c r="L1378" s="13"/>
      <c r="M1378" s="13"/>
      <c r="N1378" s="13"/>
      <c r="O1378" s="24"/>
      <c r="P1378" s="28"/>
    </row>
    <row r="1379" spans="1:16" s="20" customFormat="1" x14ac:dyDescent="0.25">
      <c r="A1379" s="16" t="s">
        <v>20985</v>
      </c>
      <c r="B1379" s="18" t="s">
        <v>20985</v>
      </c>
      <c r="C1379" s="21"/>
      <c r="D1379" s="13"/>
      <c r="E1379" s="25"/>
      <c r="F1379" s="25"/>
      <c r="G1379" s="21"/>
      <c r="H1379" s="13"/>
      <c r="I1379" s="24"/>
      <c r="J1379" s="21"/>
      <c r="K1379" s="13"/>
      <c r="L1379" s="13"/>
      <c r="M1379" s="13"/>
      <c r="N1379" s="13"/>
      <c r="O1379" s="24"/>
      <c r="P1379" s="28"/>
    </row>
    <row r="1380" spans="1:16" s="20" customFormat="1" x14ac:dyDescent="0.25">
      <c r="A1380" s="16" t="s">
        <v>20985</v>
      </c>
      <c r="B1380" s="18" t="s">
        <v>20985</v>
      </c>
      <c r="C1380" s="21"/>
      <c r="D1380" s="13"/>
      <c r="E1380" s="25"/>
      <c r="F1380" s="25"/>
      <c r="G1380" s="21"/>
      <c r="H1380" s="13"/>
      <c r="I1380" s="24"/>
      <c r="J1380" s="21"/>
      <c r="K1380" s="13"/>
      <c r="L1380" s="13"/>
      <c r="M1380" s="13"/>
      <c r="N1380" s="13"/>
      <c r="O1380" s="24"/>
      <c r="P1380" s="28"/>
    </row>
    <row r="1381" spans="1:16" s="20" customFormat="1" x14ac:dyDescent="0.25">
      <c r="A1381" s="16" t="s">
        <v>20985</v>
      </c>
      <c r="B1381" s="18" t="s">
        <v>20985</v>
      </c>
      <c r="C1381" s="21"/>
      <c r="D1381" s="13"/>
      <c r="E1381" s="25"/>
      <c r="F1381" s="25"/>
      <c r="G1381" s="21"/>
      <c r="H1381" s="13"/>
      <c r="I1381" s="24"/>
      <c r="J1381" s="21"/>
      <c r="K1381" s="13"/>
      <c r="L1381" s="13"/>
      <c r="M1381" s="13"/>
      <c r="N1381" s="13"/>
      <c r="O1381" s="24"/>
      <c r="P1381" s="28"/>
    </row>
    <row r="1382" spans="1:16" s="20" customFormat="1" x14ac:dyDescent="0.25">
      <c r="A1382" s="16" t="s">
        <v>20985</v>
      </c>
      <c r="B1382" s="18" t="s">
        <v>20985</v>
      </c>
      <c r="C1382" s="21"/>
      <c r="D1382" s="13"/>
      <c r="E1382" s="25"/>
      <c r="F1382" s="25"/>
      <c r="G1382" s="21"/>
      <c r="H1382" s="13"/>
      <c r="I1382" s="24"/>
      <c r="J1382" s="21"/>
      <c r="K1382" s="13"/>
      <c r="L1382" s="13"/>
      <c r="M1382" s="13"/>
      <c r="N1382" s="13"/>
      <c r="O1382" s="24"/>
      <c r="P1382" s="28"/>
    </row>
    <row r="1383" spans="1:16" s="20" customFormat="1" x14ac:dyDescent="0.25">
      <c r="A1383" s="16" t="s">
        <v>20985</v>
      </c>
      <c r="B1383" s="18" t="s">
        <v>20985</v>
      </c>
      <c r="C1383" s="21"/>
      <c r="D1383" s="13"/>
      <c r="E1383" s="25"/>
      <c r="F1383" s="25"/>
      <c r="G1383" s="21"/>
      <c r="H1383" s="13"/>
      <c r="I1383" s="24"/>
      <c r="J1383" s="21"/>
      <c r="K1383" s="13"/>
      <c r="L1383" s="13"/>
      <c r="M1383" s="13"/>
      <c r="N1383" s="13"/>
      <c r="O1383" s="24"/>
      <c r="P1383" s="28"/>
    </row>
    <row r="1384" spans="1:16" s="20" customFormat="1" x14ac:dyDescent="0.25">
      <c r="A1384" s="16" t="s">
        <v>20985</v>
      </c>
      <c r="B1384" s="18" t="s">
        <v>20985</v>
      </c>
      <c r="C1384" s="21"/>
      <c r="D1384" s="13"/>
      <c r="E1384" s="25"/>
      <c r="F1384" s="25"/>
      <c r="G1384" s="21"/>
      <c r="H1384" s="13"/>
      <c r="I1384" s="24"/>
      <c r="J1384" s="21"/>
      <c r="K1384" s="13"/>
      <c r="L1384" s="13"/>
      <c r="M1384" s="13"/>
      <c r="N1384" s="13"/>
      <c r="O1384" s="24"/>
      <c r="P1384" s="28"/>
    </row>
    <row r="1385" spans="1:16" s="20" customFormat="1" x14ac:dyDescent="0.25">
      <c r="A1385" s="16" t="s">
        <v>20985</v>
      </c>
      <c r="B1385" s="18" t="s">
        <v>20985</v>
      </c>
      <c r="C1385" s="21"/>
      <c r="D1385" s="13"/>
      <c r="E1385" s="25"/>
      <c r="F1385" s="25"/>
      <c r="G1385" s="21"/>
      <c r="H1385" s="13"/>
      <c r="I1385" s="24"/>
      <c r="J1385" s="21"/>
      <c r="K1385" s="13"/>
      <c r="L1385" s="13"/>
      <c r="M1385" s="13"/>
      <c r="N1385" s="13"/>
      <c r="O1385" s="24"/>
      <c r="P1385" s="28"/>
    </row>
    <row r="1386" spans="1:16" s="20" customFormat="1" x14ac:dyDescent="0.25">
      <c r="A1386" s="16" t="s">
        <v>20985</v>
      </c>
      <c r="B1386" s="18" t="s">
        <v>20985</v>
      </c>
      <c r="C1386" s="21"/>
      <c r="D1386" s="13"/>
      <c r="E1386" s="25"/>
      <c r="F1386" s="25"/>
      <c r="G1386" s="21"/>
      <c r="H1386" s="13"/>
      <c r="I1386" s="24"/>
      <c r="J1386" s="21"/>
      <c r="K1386" s="13"/>
      <c r="L1386" s="13"/>
      <c r="M1386" s="13"/>
      <c r="N1386" s="13"/>
      <c r="O1386" s="24"/>
      <c r="P1386" s="28"/>
    </row>
    <row r="1387" spans="1:16" s="20" customFormat="1" x14ac:dyDescent="0.25">
      <c r="A1387" s="16" t="s">
        <v>20985</v>
      </c>
      <c r="B1387" s="18" t="s">
        <v>20985</v>
      </c>
      <c r="C1387" s="21"/>
      <c r="D1387" s="13"/>
      <c r="E1387" s="25"/>
      <c r="F1387" s="25"/>
      <c r="G1387" s="21"/>
      <c r="H1387" s="13"/>
      <c r="I1387" s="24"/>
      <c r="J1387" s="21"/>
      <c r="K1387" s="13"/>
      <c r="L1387" s="13"/>
      <c r="M1387" s="13"/>
      <c r="N1387" s="13"/>
      <c r="O1387" s="24"/>
      <c r="P1387" s="28"/>
    </row>
    <row r="1388" spans="1:16" s="20" customFormat="1" x14ac:dyDescent="0.25">
      <c r="A1388" s="16" t="s">
        <v>20985</v>
      </c>
      <c r="B1388" s="18" t="s">
        <v>20985</v>
      </c>
      <c r="C1388" s="21"/>
      <c r="D1388" s="13"/>
      <c r="E1388" s="25"/>
      <c r="F1388" s="25"/>
      <c r="G1388" s="21"/>
      <c r="H1388" s="13"/>
      <c r="I1388" s="24"/>
      <c r="J1388" s="21"/>
      <c r="K1388" s="13"/>
      <c r="L1388" s="13"/>
      <c r="M1388" s="13"/>
      <c r="N1388" s="13"/>
      <c r="O1388" s="24"/>
      <c r="P1388" s="28"/>
    </row>
    <row r="1389" spans="1:16" s="20" customFormat="1" x14ac:dyDescent="0.25">
      <c r="A1389" s="16" t="s">
        <v>20985</v>
      </c>
      <c r="B1389" s="18" t="s">
        <v>20985</v>
      </c>
      <c r="C1389" s="21"/>
      <c r="D1389" s="13"/>
      <c r="E1389" s="25"/>
      <c r="F1389" s="25"/>
      <c r="G1389" s="21"/>
      <c r="H1389" s="13"/>
      <c r="I1389" s="24"/>
      <c r="J1389" s="21"/>
      <c r="K1389" s="13"/>
      <c r="L1389" s="13"/>
      <c r="M1389" s="13"/>
      <c r="N1389" s="13"/>
      <c r="O1389" s="24"/>
      <c r="P1389" s="28"/>
    </row>
    <row r="1390" spans="1:16" s="20" customFormat="1" x14ac:dyDescent="0.25">
      <c r="A1390" s="16" t="s">
        <v>20985</v>
      </c>
      <c r="B1390" s="18" t="s">
        <v>20985</v>
      </c>
      <c r="C1390" s="21"/>
      <c r="D1390" s="13"/>
      <c r="E1390" s="25"/>
      <c r="F1390" s="25"/>
      <c r="G1390" s="21"/>
      <c r="H1390" s="13"/>
      <c r="I1390" s="24"/>
      <c r="J1390" s="21"/>
      <c r="K1390" s="13"/>
      <c r="L1390" s="13"/>
      <c r="M1390" s="13"/>
      <c r="N1390" s="13"/>
      <c r="O1390" s="24"/>
      <c r="P1390" s="28"/>
    </row>
    <row r="1391" spans="1:16" s="20" customFormat="1" x14ac:dyDescent="0.25">
      <c r="A1391" s="16" t="s">
        <v>20985</v>
      </c>
      <c r="B1391" s="18" t="s">
        <v>20985</v>
      </c>
      <c r="C1391" s="21"/>
      <c r="D1391" s="13"/>
      <c r="E1391" s="25"/>
      <c r="F1391" s="25"/>
      <c r="G1391" s="21"/>
      <c r="H1391" s="13"/>
      <c r="I1391" s="24"/>
      <c r="J1391" s="21"/>
      <c r="K1391" s="13"/>
      <c r="L1391" s="13"/>
      <c r="M1391" s="13"/>
      <c r="N1391" s="13"/>
      <c r="O1391" s="24"/>
      <c r="P1391" s="28"/>
    </row>
    <row r="1392" spans="1:16" s="20" customFormat="1" x14ac:dyDescent="0.25">
      <c r="A1392" s="16" t="s">
        <v>20985</v>
      </c>
      <c r="B1392" s="18" t="s">
        <v>20985</v>
      </c>
      <c r="C1392" s="21"/>
      <c r="D1392" s="13"/>
      <c r="E1392" s="25"/>
      <c r="F1392" s="25"/>
      <c r="G1392" s="21"/>
      <c r="H1392" s="13"/>
      <c r="I1392" s="24"/>
      <c r="J1392" s="21"/>
      <c r="K1392" s="13"/>
      <c r="L1392" s="13"/>
      <c r="M1392" s="13"/>
      <c r="N1392" s="13"/>
      <c r="O1392" s="24"/>
      <c r="P1392" s="28"/>
    </row>
    <row r="1393" spans="1:16" s="20" customFormat="1" x14ac:dyDescent="0.25">
      <c r="A1393" s="16" t="s">
        <v>20985</v>
      </c>
      <c r="B1393" s="18" t="s">
        <v>20985</v>
      </c>
      <c r="C1393" s="21"/>
      <c r="D1393" s="13"/>
      <c r="E1393" s="25"/>
      <c r="F1393" s="25"/>
      <c r="G1393" s="21"/>
      <c r="H1393" s="13"/>
      <c r="I1393" s="24"/>
      <c r="J1393" s="21"/>
      <c r="K1393" s="13"/>
      <c r="L1393" s="13"/>
      <c r="M1393" s="13"/>
      <c r="N1393" s="13"/>
      <c r="O1393" s="24"/>
      <c r="P1393" s="28"/>
    </row>
    <row r="1394" spans="1:16" s="20" customFormat="1" x14ac:dyDescent="0.25">
      <c r="A1394" s="16" t="s">
        <v>20985</v>
      </c>
      <c r="B1394" s="18" t="s">
        <v>20985</v>
      </c>
      <c r="C1394" s="21"/>
      <c r="D1394" s="13"/>
      <c r="E1394" s="25"/>
      <c r="F1394" s="25"/>
      <c r="G1394" s="21"/>
      <c r="H1394" s="13"/>
      <c r="I1394" s="24"/>
      <c r="J1394" s="21"/>
      <c r="K1394" s="13"/>
      <c r="L1394" s="13"/>
      <c r="M1394" s="13"/>
      <c r="N1394" s="13"/>
      <c r="O1394" s="24"/>
      <c r="P1394" s="28"/>
    </row>
    <row r="1395" spans="1:16" s="20" customFormat="1" x14ac:dyDescent="0.25">
      <c r="A1395" s="16" t="s">
        <v>20985</v>
      </c>
      <c r="B1395" s="18" t="s">
        <v>20985</v>
      </c>
      <c r="C1395" s="21"/>
      <c r="D1395" s="13"/>
      <c r="E1395" s="25"/>
      <c r="F1395" s="25"/>
      <c r="G1395" s="21"/>
      <c r="H1395" s="13"/>
      <c r="I1395" s="24"/>
      <c r="J1395" s="21"/>
      <c r="K1395" s="13"/>
      <c r="L1395" s="13"/>
      <c r="M1395" s="13"/>
      <c r="N1395" s="13"/>
      <c r="O1395" s="24"/>
      <c r="P1395" s="28"/>
    </row>
    <row r="1396" spans="1:16" s="20" customFormat="1" x14ac:dyDescent="0.25">
      <c r="A1396" s="16" t="s">
        <v>20985</v>
      </c>
      <c r="B1396" s="18" t="s">
        <v>20985</v>
      </c>
      <c r="C1396" s="21"/>
      <c r="D1396" s="13"/>
      <c r="E1396" s="25"/>
      <c r="F1396" s="25"/>
      <c r="G1396" s="21"/>
      <c r="H1396" s="13"/>
      <c r="I1396" s="24"/>
      <c r="J1396" s="21"/>
      <c r="K1396" s="13"/>
      <c r="L1396" s="13"/>
      <c r="M1396" s="13"/>
      <c r="N1396" s="13"/>
      <c r="O1396" s="24"/>
      <c r="P1396" s="28"/>
    </row>
    <row r="1397" spans="1:16" s="20" customFormat="1" x14ac:dyDescent="0.25">
      <c r="A1397" s="16" t="s">
        <v>20985</v>
      </c>
      <c r="B1397" s="18" t="s">
        <v>20985</v>
      </c>
      <c r="C1397" s="21"/>
      <c r="D1397" s="13"/>
      <c r="E1397" s="25"/>
      <c r="F1397" s="25"/>
      <c r="G1397" s="21"/>
      <c r="H1397" s="13"/>
      <c r="I1397" s="24"/>
      <c r="J1397" s="21"/>
      <c r="K1397" s="13"/>
      <c r="L1397" s="13"/>
      <c r="M1397" s="13"/>
      <c r="N1397" s="13"/>
      <c r="O1397" s="24"/>
      <c r="P1397" s="28"/>
    </row>
    <row r="1398" spans="1:16" s="20" customFormat="1" x14ac:dyDescent="0.25">
      <c r="A1398" s="16" t="s">
        <v>20985</v>
      </c>
      <c r="B1398" s="18" t="s">
        <v>20985</v>
      </c>
      <c r="C1398" s="21"/>
      <c r="D1398" s="13"/>
      <c r="E1398" s="25"/>
      <c r="F1398" s="25"/>
      <c r="G1398" s="21"/>
      <c r="H1398" s="13"/>
      <c r="I1398" s="24"/>
      <c r="J1398" s="21"/>
      <c r="K1398" s="13"/>
      <c r="L1398" s="13"/>
      <c r="M1398" s="13"/>
      <c r="N1398" s="13"/>
      <c r="O1398" s="24"/>
      <c r="P1398" s="28"/>
    </row>
    <row r="1399" spans="1:16" s="20" customFormat="1" x14ac:dyDescent="0.25">
      <c r="A1399" s="16" t="s">
        <v>20985</v>
      </c>
      <c r="B1399" s="18" t="s">
        <v>20985</v>
      </c>
      <c r="C1399" s="21"/>
      <c r="D1399" s="13"/>
      <c r="E1399" s="25"/>
      <c r="F1399" s="25"/>
      <c r="G1399" s="21"/>
      <c r="H1399" s="13"/>
      <c r="I1399" s="24"/>
      <c r="J1399" s="21"/>
      <c r="K1399" s="13"/>
      <c r="L1399" s="13"/>
      <c r="M1399" s="13"/>
      <c r="N1399" s="13"/>
      <c r="O1399" s="24"/>
      <c r="P1399" s="28"/>
    </row>
    <row r="1400" spans="1:16" s="20" customFormat="1" x14ac:dyDescent="0.25">
      <c r="A1400" s="16" t="s">
        <v>20985</v>
      </c>
      <c r="B1400" s="18" t="s">
        <v>20985</v>
      </c>
      <c r="C1400" s="21"/>
      <c r="D1400" s="13"/>
      <c r="E1400" s="25"/>
      <c r="F1400" s="25"/>
      <c r="G1400" s="21"/>
      <c r="H1400" s="13"/>
      <c r="I1400" s="24"/>
      <c r="J1400" s="21"/>
      <c r="K1400" s="13"/>
      <c r="L1400" s="13"/>
      <c r="M1400" s="13"/>
      <c r="N1400" s="13"/>
      <c r="O1400" s="24"/>
      <c r="P1400" s="28"/>
    </row>
    <row r="1401" spans="1:16" s="20" customFormat="1" x14ac:dyDescent="0.25">
      <c r="A1401" s="16" t="s">
        <v>20985</v>
      </c>
      <c r="B1401" s="18" t="s">
        <v>20985</v>
      </c>
      <c r="C1401" s="21"/>
      <c r="D1401" s="13"/>
      <c r="E1401" s="25"/>
      <c r="F1401" s="25"/>
      <c r="G1401" s="21"/>
      <c r="H1401" s="13"/>
      <c r="I1401" s="24"/>
      <c r="J1401" s="21"/>
      <c r="K1401" s="13"/>
      <c r="L1401" s="13"/>
      <c r="M1401" s="13"/>
      <c r="N1401" s="13"/>
      <c r="O1401" s="24"/>
      <c r="P1401" s="28"/>
    </row>
    <row r="1402" spans="1:16" s="20" customFormat="1" x14ac:dyDescent="0.25">
      <c r="A1402" s="16" t="s">
        <v>20985</v>
      </c>
      <c r="B1402" s="18" t="s">
        <v>20985</v>
      </c>
      <c r="C1402" s="21"/>
      <c r="D1402" s="13"/>
      <c r="E1402" s="25"/>
      <c r="F1402" s="25"/>
      <c r="G1402" s="21"/>
      <c r="H1402" s="13"/>
      <c r="I1402" s="24"/>
      <c r="J1402" s="21"/>
      <c r="K1402" s="13"/>
      <c r="L1402" s="13"/>
      <c r="M1402" s="13"/>
      <c r="N1402" s="13"/>
      <c r="O1402" s="24"/>
      <c r="P1402" s="28"/>
    </row>
    <row r="1403" spans="1:16" s="20" customFormat="1" x14ac:dyDescent="0.25">
      <c r="A1403" s="16" t="s">
        <v>20985</v>
      </c>
      <c r="B1403" s="18" t="s">
        <v>20985</v>
      </c>
      <c r="C1403" s="21"/>
      <c r="D1403" s="13"/>
      <c r="E1403" s="25"/>
      <c r="F1403" s="25"/>
      <c r="G1403" s="21"/>
      <c r="H1403" s="13"/>
      <c r="I1403" s="24"/>
      <c r="J1403" s="21"/>
      <c r="K1403" s="13"/>
      <c r="L1403" s="13"/>
      <c r="M1403" s="13"/>
      <c r="N1403" s="13"/>
      <c r="O1403" s="24"/>
      <c r="P1403" s="28"/>
    </row>
    <row r="1404" spans="1:16" s="20" customFormat="1" x14ac:dyDescent="0.25">
      <c r="A1404" s="16" t="s">
        <v>20985</v>
      </c>
      <c r="B1404" s="18" t="s">
        <v>20985</v>
      </c>
      <c r="C1404" s="21"/>
      <c r="D1404" s="13"/>
      <c r="E1404" s="25"/>
      <c r="F1404" s="25"/>
      <c r="G1404" s="21"/>
      <c r="H1404" s="13"/>
      <c r="I1404" s="24"/>
      <c r="J1404" s="21"/>
      <c r="K1404" s="13"/>
      <c r="L1404" s="13"/>
      <c r="M1404" s="13"/>
      <c r="N1404" s="13"/>
      <c r="O1404" s="24"/>
      <c r="P1404" s="28"/>
    </row>
    <row r="1405" spans="1:16" s="20" customFormat="1" x14ac:dyDescent="0.25">
      <c r="A1405" s="16" t="s">
        <v>20985</v>
      </c>
      <c r="B1405" s="18" t="s">
        <v>20985</v>
      </c>
      <c r="C1405" s="21"/>
      <c r="D1405" s="13"/>
      <c r="E1405" s="25"/>
      <c r="F1405" s="25"/>
      <c r="G1405" s="21"/>
      <c r="H1405" s="13"/>
      <c r="I1405" s="24"/>
      <c r="J1405" s="21"/>
      <c r="K1405" s="13"/>
      <c r="L1405" s="13"/>
      <c r="M1405" s="13"/>
      <c r="N1405" s="13"/>
      <c r="O1405" s="24"/>
      <c r="P1405" s="28"/>
    </row>
    <row r="1406" spans="1:16" s="20" customFormat="1" x14ac:dyDescent="0.25">
      <c r="A1406" s="16" t="s">
        <v>20985</v>
      </c>
      <c r="B1406" s="18" t="s">
        <v>20985</v>
      </c>
      <c r="C1406" s="21"/>
      <c r="D1406" s="13"/>
      <c r="E1406" s="25"/>
      <c r="F1406" s="25"/>
      <c r="G1406" s="21"/>
      <c r="H1406" s="13"/>
      <c r="I1406" s="24"/>
      <c r="J1406" s="21"/>
      <c r="K1406" s="13"/>
      <c r="L1406" s="13"/>
      <c r="M1406" s="13"/>
      <c r="N1406" s="13"/>
      <c r="O1406" s="24"/>
      <c r="P1406" s="28"/>
    </row>
    <row r="1407" spans="1:16" s="20" customFormat="1" x14ac:dyDescent="0.25">
      <c r="A1407" s="16" t="s">
        <v>20985</v>
      </c>
      <c r="B1407" s="18" t="s">
        <v>20985</v>
      </c>
      <c r="C1407" s="21"/>
      <c r="D1407" s="13"/>
      <c r="E1407" s="25"/>
      <c r="F1407" s="25"/>
      <c r="G1407" s="21"/>
      <c r="H1407" s="13"/>
      <c r="I1407" s="24"/>
      <c r="J1407" s="21"/>
      <c r="K1407" s="13"/>
      <c r="L1407" s="13"/>
      <c r="M1407" s="13"/>
      <c r="N1407" s="13"/>
      <c r="O1407" s="24"/>
      <c r="P1407" s="28"/>
    </row>
    <row r="1408" spans="1:16" s="20" customFormat="1" x14ac:dyDescent="0.25">
      <c r="A1408" s="16" t="s">
        <v>20985</v>
      </c>
      <c r="B1408" s="18" t="s">
        <v>20985</v>
      </c>
      <c r="C1408" s="21"/>
      <c r="D1408" s="13"/>
      <c r="E1408" s="25"/>
      <c r="F1408" s="25"/>
      <c r="G1408" s="21"/>
      <c r="H1408" s="13"/>
      <c r="I1408" s="24"/>
      <c r="J1408" s="21"/>
      <c r="K1408" s="13"/>
      <c r="L1408" s="13"/>
      <c r="M1408" s="13"/>
      <c r="N1408" s="13"/>
      <c r="O1408" s="24"/>
      <c r="P1408" s="28"/>
    </row>
    <row r="1409" spans="1:16" s="20" customFormat="1" x14ac:dyDescent="0.25">
      <c r="A1409" s="16" t="s">
        <v>20985</v>
      </c>
      <c r="B1409" s="18" t="s">
        <v>20985</v>
      </c>
      <c r="C1409" s="21"/>
      <c r="D1409" s="13"/>
      <c r="E1409" s="25"/>
      <c r="F1409" s="25"/>
      <c r="G1409" s="21"/>
      <c r="H1409" s="13"/>
      <c r="I1409" s="24"/>
      <c r="J1409" s="21"/>
      <c r="K1409" s="13"/>
      <c r="L1409" s="13"/>
      <c r="M1409" s="13"/>
      <c r="N1409" s="13"/>
      <c r="O1409" s="24"/>
      <c r="P1409" s="28"/>
    </row>
    <row r="1410" spans="1:16" s="20" customFormat="1" x14ac:dyDescent="0.25">
      <c r="A1410" s="16" t="s">
        <v>20985</v>
      </c>
      <c r="B1410" s="18" t="s">
        <v>20985</v>
      </c>
      <c r="C1410" s="21"/>
      <c r="D1410" s="13"/>
      <c r="E1410" s="25"/>
      <c r="F1410" s="25"/>
      <c r="G1410" s="21"/>
      <c r="H1410" s="13"/>
      <c r="I1410" s="24"/>
      <c r="J1410" s="21"/>
      <c r="K1410" s="13"/>
      <c r="L1410" s="13"/>
      <c r="M1410" s="13"/>
      <c r="N1410" s="13"/>
      <c r="O1410" s="24"/>
      <c r="P1410" s="28"/>
    </row>
    <row r="1411" spans="1:16" s="20" customFormat="1" x14ac:dyDescent="0.25">
      <c r="A1411" s="16" t="s">
        <v>20985</v>
      </c>
      <c r="B1411" s="18" t="s">
        <v>20985</v>
      </c>
      <c r="C1411" s="21"/>
      <c r="D1411" s="13"/>
      <c r="E1411" s="25"/>
      <c r="F1411" s="25"/>
      <c r="G1411" s="21"/>
      <c r="H1411" s="13"/>
      <c r="I1411" s="24"/>
      <c r="J1411" s="21"/>
      <c r="K1411" s="13"/>
      <c r="L1411" s="13"/>
      <c r="M1411" s="13"/>
      <c r="N1411" s="13"/>
      <c r="O1411" s="24"/>
      <c r="P1411" s="28"/>
    </row>
    <row r="1412" spans="1:16" s="20" customFormat="1" x14ac:dyDescent="0.25">
      <c r="A1412" s="16" t="s">
        <v>20985</v>
      </c>
      <c r="B1412" s="18" t="s">
        <v>20985</v>
      </c>
      <c r="C1412" s="21"/>
      <c r="D1412" s="13"/>
      <c r="E1412" s="25"/>
      <c r="F1412" s="25"/>
      <c r="G1412" s="21"/>
      <c r="H1412" s="13"/>
      <c r="I1412" s="24"/>
      <c r="J1412" s="21"/>
      <c r="K1412" s="13"/>
      <c r="L1412" s="13"/>
      <c r="M1412" s="13"/>
      <c r="N1412" s="13"/>
      <c r="O1412" s="24"/>
      <c r="P1412" s="28"/>
    </row>
    <row r="1413" spans="1:16" s="20" customFormat="1" x14ac:dyDescent="0.25">
      <c r="A1413" s="16" t="s">
        <v>20985</v>
      </c>
      <c r="B1413" s="18" t="s">
        <v>20985</v>
      </c>
      <c r="C1413" s="21"/>
      <c r="D1413" s="13"/>
      <c r="E1413" s="25"/>
      <c r="F1413" s="25"/>
      <c r="G1413" s="21"/>
      <c r="H1413" s="13"/>
      <c r="I1413" s="24"/>
      <c r="J1413" s="21"/>
      <c r="K1413" s="13"/>
      <c r="L1413" s="13"/>
      <c r="M1413" s="13"/>
      <c r="N1413" s="13"/>
      <c r="O1413" s="24"/>
      <c r="P1413" s="28"/>
    </row>
    <row r="1414" spans="1:16" s="20" customFormat="1" x14ac:dyDescent="0.25">
      <c r="A1414" s="16" t="s">
        <v>20985</v>
      </c>
      <c r="B1414" s="18" t="s">
        <v>20985</v>
      </c>
      <c r="C1414" s="21"/>
      <c r="D1414" s="13"/>
      <c r="E1414" s="25"/>
      <c r="F1414" s="25"/>
      <c r="G1414" s="21"/>
      <c r="H1414" s="13"/>
      <c r="I1414" s="24"/>
      <c r="J1414" s="21"/>
      <c r="K1414" s="13"/>
      <c r="L1414" s="13"/>
      <c r="M1414" s="13"/>
      <c r="N1414" s="13"/>
      <c r="O1414" s="24"/>
      <c r="P1414" s="28"/>
    </row>
    <row r="1415" spans="1:16" s="20" customFormat="1" x14ac:dyDescent="0.25">
      <c r="A1415" s="16" t="s">
        <v>20985</v>
      </c>
      <c r="B1415" s="18" t="s">
        <v>20985</v>
      </c>
      <c r="C1415" s="21"/>
      <c r="D1415" s="13"/>
      <c r="E1415" s="25"/>
      <c r="F1415" s="25"/>
      <c r="G1415" s="21"/>
      <c r="H1415" s="13"/>
      <c r="I1415" s="24"/>
      <c r="J1415" s="21"/>
      <c r="K1415" s="13"/>
      <c r="L1415" s="13"/>
      <c r="M1415" s="13"/>
      <c r="N1415" s="13"/>
      <c r="O1415" s="24"/>
      <c r="P1415" s="28"/>
    </row>
    <row r="1416" spans="1:16" s="20" customFormat="1" x14ac:dyDescent="0.25">
      <c r="A1416" s="16" t="s">
        <v>20985</v>
      </c>
      <c r="B1416" s="18" t="s">
        <v>20985</v>
      </c>
      <c r="C1416" s="21"/>
      <c r="D1416" s="13"/>
      <c r="E1416" s="25"/>
      <c r="F1416" s="25"/>
      <c r="G1416" s="21"/>
      <c r="H1416" s="13"/>
      <c r="I1416" s="24"/>
      <c r="J1416" s="21"/>
      <c r="K1416" s="13"/>
      <c r="L1416" s="13"/>
      <c r="M1416" s="13"/>
      <c r="N1416" s="13"/>
      <c r="O1416" s="24"/>
      <c r="P1416" s="28"/>
    </row>
    <row r="1417" spans="1:16" s="20" customFormat="1" x14ac:dyDescent="0.25">
      <c r="A1417" s="16" t="s">
        <v>20985</v>
      </c>
      <c r="B1417" s="18" t="s">
        <v>20985</v>
      </c>
      <c r="C1417" s="21"/>
      <c r="D1417" s="13"/>
      <c r="E1417" s="25"/>
      <c r="F1417" s="25"/>
      <c r="G1417" s="21"/>
      <c r="H1417" s="13"/>
      <c r="I1417" s="24"/>
      <c r="J1417" s="21"/>
      <c r="K1417" s="13"/>
      <c r="L1417" s="13"/>
      <c r="M1417" s="13"/>
      <c r="N1417" s="13"/>
      <c r="O1417" s="24"/>
      <c r="P1417" s="28"/>
    </row>
    <row r="1418" spans="1:16" s="20" customFormat="1" x14ac:dyDescent="0.25">
      <c r="A1418" s="16" t="s">
        <v>20985</v>
      </c>
      <c r="B1418" s="18" t="s">
        <v>20985</v>
      </c>
      <c r="C1418" s="21"/>
      <c r="D1418" s="13"/>
      <c r="E1418" s="25"/>
      <c r="F1418" s="25"/>
      <c r="G1418" s="21"/>
      <c r="H1418" s="13"/>
      <c r="I1418" s="24"/>
      <c r="J1418" s="21"/>
      <c r="K1418" s="13"/>
      <c r="L1418" s="13"/>
      <c r="M1418" s="13"/>
      <c r="N1418" s="13"/>
      <c r="O1418" s="24"/>
      <c r="P1418" s="28"/>
    </row>
    <row r="1419" spans="1:16" s="20" customFormat="1" x14ac:dyDescent="0.25">
      <c r="A1419" s="16" t="s">
        <v>20985</v>
      </c>
      <c r="B1419" s="18" t="s">
        <v>20985</v>
      </c>
      <c r="C1419" s="21"/>
      <c r="D1419" s="13"/>
      <c r="E1419" s="25"/>
      <c r="F1419" s="25"/>
      <c r="G1419" s="21"/>
      <c r="H1419" s="13"/>
      <c r="I1419" s="24"/>
      <c r="J1419" s="21"/>
      <c r="K1419" s="13"/>
      <c r="L1419" s="13"/>
      <c r="M1419" s="13"/>
      <c r="N1419" s="13"/>
      <c r="O1419" s="24"/>
      <c r="P1419" s="28"/>
    </row>
    <row r="1420" spans="1:16" s="20" customFormat="1" x14ac:dyDescent="0.25">
      <c r="A1420" s="16" t="s">
        <v>20985</v>
      </c>
      <c r="B1420" s="18" t="s">
        <v>20985</v>
      </c>
      <c r="C1420" s="21"/>
      <c r="D1420" s="13"/>
      <c r="E1420" s="25"/>
      <c r="F1420" s="25"/>
      <c r="G1420" s="21"/>
      <c r="H1420" s="13"/>
      <c r="I1420" s="24"/>
      <c r="J1420" s="21"/>
      <c r="K1420" s="13"/>
      <c r="L1420" s="13"/>
      <c r="M1420" s="13"/>
      <c r="N1420" s="13"/>
      <c r="O1420" s="24"/>
      <c r="P1420" s="28"/>
    </row>
    <row r="1421" spans="1:16" s="20" customFormat="1" x14ac:dyDescent="0.25">
      <c r="A1421" s="16" t="s">
        <v>20985</v>
      </c>
      <c r="B1421" s="18" t="s">
        <v>20985</v>
      </c>
      <c r="C1421" s="21"/>
      <c r="D1421" s="13"/>
      <c r="E1421" s="25"/>
      <c r="F1421" s="25"/>
      <c r="G1421" s="21"/>
      <c r="H1421" s="13"/>
      <c r="I1421" s="24"/>
      <c r="J1421" s="21"/>
      <c r="K1421" s="13"/>
      <c r="L1421" s="13"/>
      <c r="M1421" s="13"/>
      <c r="N1421" s="13"/>
      <c r="O1421" s="24"/>
      <c r="P1421" s="28"/>
    </row>
    <row r="1422" spans="1:16" s="20" customFormat="1" x14ac:dyDescent="0.25">
      <c r="A1422" s="16" t="s">
        <v>20985</v>
      </c>
      <c r="B1422" s="18" t="s">
        <v>20985</v>
      </c>
      <c r="C1422" s="21"/>
      <c r="D1422" s="13"/>
      <c r="E1422" s="25"/>
      <c r="F1422" s="25"/>
      <c r="G1422" s="21"/>
      <c r="H1422" s="13"/>
      <c r="I1422" s="24"/>
      <c r="J1422" s="21"/>
      <c r="K1422" s="13"/>
      <c r="L1422" s="13"/>
      <c r="M1422" s="13"/>
      <c r="N1422" s="13"/>
      <c r="O1422" s="24"/>
      <c r="P1422" s="28"/>
    </row>
    <row r="1423" spans="1:16" s="20" customFormat="1" x14ac:dyDescent="0.25">
      <c r="A1423" s="16" t="s">
        <v>20985</v>
      </c>
      <c r="B1423" s="18" t="s">
        <v>20985</v>
      </c>
      <c r="C1423" s="21"/>
      <c r="D1423" s="13"/>
      <c r="E1423" s="25"/>
      <c r="F1423" s="25"/>
      <c r="G1423" s="21"/>
      <c r="H1423" s="13"/>
      <c r="I1423" s="24"/>
      <c r="J1423" s="21"/>
      <c r="K1423" s="13"/>
      <c r="L1423" s="13"/>
      <c r="M1423" s="13"/>
      <c r="N1423" s="13"/>
      <c r="O1423" s="24"/>
      <c r="P1423" s="28"/>
    </row>
    <row r="1424" spans="1:16" s="20" customFormat="1" x14ac:dyDescent="0.25">
      <c r="A1424" s="16" t="s">
        <v>20985</v>
      </c>
      <c r="B1424" s="18" t="s">
        <v>20985</v>
      </c>
      <c r="C1424" s="21"/>
      <c r="D1424" s="13"/>
      <c r="E1424" s="25"/>
      <c r="F1424" s="25"/>
      <c r="G1424" s="21"/>
      <c r="H1424" s="13"/>
      <c r="I1424" s="24"/>
      <c r="J1424" s="21"/>
      <c r="K1424" s="13"/>
      <c r="L1424" s="13"/>
      <c r="M1424" s="13"/>
      <c r="N1424" s="13"/>
      <c r="O1424" s="24"/>
      <c r="P1424" s="28"/>
    </row>
    <row r="1425" spans="1:16" s="20" customFormat="1" x14ac:dyDescent="0.25">
      <c r="A1425" s="16" t="s">
        <v>20985</v>
      </c>
      <c r="B1425" s="18" t="s">
        <v>20985</v>
      </c>
      <c r="C1425" s="21"/>
      <c r="D1425" s="13"/>
      <c r="E1425" s="25"/>
      <c r="F1425" s="25"/>
      <c r="G1425" s="21"/>
      <c r="H1425" s="13"/>
      <c r="I1425" s="24"/>
      <c r="J1425" s="21"/>
      <c r="K1425" s="13"/>
      <c r="L1425" s="13"/>
      <c r="M1425" s="13"/>
      <c r="N1425" s="13"/>
      <c r="O1425" s="24"/>
      <c r="P1425" s="28"/>
    </row>
    <row r="1426" spans="1:16" s="20" customFormat="1" x14ac:dyDescent="0.25">
      <c r="A1426" s="16" t="s">
        <v>20985</v>
      </c>
      <c r="B1426" s="18" t="s">
        <v>20985</v>
      </c>
      <c r="C1426" s="21"/>
      <c r="D1426" s="13"/>
      <c r="E1426" s="25"/>
      <c r="F1426" s="25"/>
      <c r="G1426" s="21"/>
      <c r="H1426" s="13"/>
      <c r="I1426" s="24"/>
      <c r="J1426" s="21"/>
      <c r="K1426" s="13"/>
      <c r="L1426" s="13"/>
      <c r="M1426" s="13"/>
      <c r="N1426" s="13"/>
      <c r="O1426" s="24"/>
      <c r="P1426" s="28"/>
    </row>
    <row r="1427" spans="1:16" s="20" customFormat="1" x14ac:dyDescent="0.25">
      <c r="A1427" s="16" t="s">
        <v>20985</v>
      </c>
      <c r="B1427" s="18" t="s">
        <v>20985</v>
      </c>
      <c r="C1427" s="21"/>
      <c r="D1427" s="13"/>
      <c r="E1427" s="25"/>
      <c r="F1427" s="25"/>
      <c r="G1427" s="21"/>
      <c r="H1427" s="13"/>
      <c r="I1427" s="24"/>
      <c r="J1427" s="21"/>
      <c r="K1427" s="13"/>
      <c r="L1427" s="13"/>
      <c r="M1427" s="13"/>
      <c r="N1427" s="13"/>
      <c r="O1427" s="24"/>
      <c r="P1427" s="28"/>
    </row>
    <row r="1428" spans="1:16" s="20" customFormat="1" x14ac:dyDescent="0.25">
      <c r="A1428" s="16" t="s">
        <v>20985</v>
      </c>
      <c r="B1428" s="18" t="s">
        <v>20985</v>
      </c>
      <c r="C1428" s="21"/>
      <c r="D1428" s="13"/>
      <c r="E1428" s="25"/>
      <c r="F1428" s="25"/>
      <c r="G1428" s="21"/>
      <c r="H1428" s="13"/>
      <c r="I1428" s="24"/>
      <c r="J1428" s="21"/>
      <c r="K1428" s="13"/>
      <c r="L1428" s="13"/>
      <c r="M1428" s="13"/>
      <c r="N1428" s="13"/>
      <c r="O1428" s="24"/>
      <c r="P1428" s="28"/>
    </row>
    <row r="1429" spans="1:16" s="20" customFormat="1" x14ac:dyDescent="0.25">
      <c r="A1429" s="16" t="s">
        <v>20985</v>
      </c>
      <c r="B1429" s="18" t="s">
        <v>20985</v>
      </c>
      <c r="C1429" s="21"/>
      <c r="D1429" s="13"/>
      <c r="E1429" s="25"/>
      <c r="F1429" s="25"/>
      <c r="G1429" s="21"/>
      <c r="H1429" s="13"/>
      <c r="I1429" s="24"/>
      <c r="J1429" s="21"/>
      <c r="K1429" s="13"/>
      <c r="L1429" s="13"/>
      <c r="M1429" s="13"/>
      <c r="N1429" s="13"/>
      <c r="O1429" s="24"/>
      <c r="P1429" s="28"/>
    </row>
    <row r="1430" spans="1:16" s="20" customFormat="1" x14ac:dyDescent="0.25">
      <c r="A1430" s="16" t="s">
        <v>20985</v>
      </c>
      <c r="B1430" s="18" t="s">
        <v>20985</v>
      </c>
      <c r="C1430" s="21"/>
      <c r="D1430" s="13"/>
      <c r="E1430" s="25"/>
      <c r="F1430" s="25"/>
      <c r="G1430" s="21"/>
      <c r="H1430" s="13"/>
      <c r="I1430" s="24"/>
      <c r="J1430" s="21"/>
      <c r="K1430" s="13"/>
      <c r="L1430" s="13"/>
      <c r="M1430" s="13"/>
      <c r="N1430" s="13"/>
      <c r="O1430" s="24"/>
      <c r="P1430" s="28"/>
    </row>
    <row r="1431" spans="1:16" s="20" customFormat="1" x14ac:dyDescent="0.25">
      <c r="A1431" s="16" t="s">
        <v>20985</v>
      </c>
      <c r="B1431" s="18" t="s">
        <v>20985</v>
      </c>
      <c r="C1431" s="21"/>
      <c r="D1431" s="13"/>
      <c r="E1431" s="25"/>
      <c r="F1431" s="25"/>
      <c r="G1431" s="21"/>
      <c r="H1431" s="13"/>
      <c r="I1431" s="24"/>
      <c r="J1431" s="21"/>
      <c r="K1431" s="13"/>
      <c r="L1431" s="13"/>
      <c r="M1431" s="13"/>
      <c r="N1431" s="13"/>
      <c r="O1431" s="24"/>
      <c r="P1431" s="28"/>
    </row>
    <row r="1432" spans="1:16" s="20" customFormat="1" x14ac:dyDescent="0.25">
      <c r="A1432" s="16" t="s">
        <v>20985</v>
      </c>
      <c r="B1432" s="18" t="s">
        <v>20985</v>
      </c>
      <c r="C1432" s="21"/>
      <c r="D1432" s="13"/>
      <c r="E1432" s="25"/>
      <c r="F1432" s="25"/>
      <c r="G1432" s="21"/>
      <c r="H1432" s="13"/>
      <c r="I1432" s="24"/>
      <c r="J1432" s="21"/>
      <c r="K1432" s="13"/>
      <c r="L1432" s="13"/>
      <c r="M1432" s="13"/>
      <c r="N1432" s="13"/>
      <c r="O1432" s="24"/>
      <c r="P1432" s="28"/>
    </row>
    <row r="1433" spans="1:16" s="20" customFormat="1" x14ac:dyDescent="0.25">
      <c r="A1433" s="16" t="s">
        <v>20985</v>
      </c>
      <c r="B1433" s="18" t="s">
        <v>20985</v>
      </c>
      <c r="C1433" s="21"/>
      <c r="D1433" s="13"/>
      <c r="E1433" s="25"/>
      <c r="F1433" s="25"/>
      <c r="G1433" s="21"/>
      <c r="H1433" s="13"/>
      <c r="I1433" s="24"/>
      <c r="J1433" s="21"/>
      <c r="K1433" s="13"/>
      <c r="L1433" s="13"/>
      <c r="M1433" s="13"/>
      <c r="N1433" s="13"/>
      <c r="O1433" s="24"/>
      <c r="P1433" s="28"/>
    </row>
    <row r="1434" spans="1:16" s="20" customFormat="1" x14ac:dyDescent="0.25">
      <c r="A1434" s="16" t="s">
        <v>20985</v>
      </c>
      <c r="B1434" s="18" t="s">
        <v>20985</v>
      </c>
      <c r="C1434" s="21"/>
      <c r="D1434" s="13"/>
      <c r="E1434" s="25"/>
      <c r="F1434" s="25"/>
      <c r="G1434" s="21"/>
      <c r="H1434" s="13"/>
      <c r="I1434" s="24"/>
      <c r="J1434" s="21"/>
      <c r="K1434" s="13"/>
      <c r="L1434" s="13"/>
      <c r="M1434" s="13"/>
      <c r="N1434" s="13"/>
      <c r="O1434" s="24"/>
      <c r="P1434" s="28"/>
    </row>
    <row r="1435" spans="1:16" s="20" customFormat="1" x14ac:dyDescent="0.25">
      <c r="A1435" s="16" t="s">
        <v>20985</v>
      </c>
      <c r="B1435" s="18" t="s">
        <v>20985</v>
      </c>
      <c r="C1435" s="21"/>
      <c r="D1435" s="13"/>
      <c r="E1435" s="25"/>
      <c r="F1435" s="25"/>
      <c r="G1435" s="21"/>
      <c r="H1435" s="13"/>
      <c r="I1435" s="24"/>
      <c r="J1435" s="21"/>
      <c r="K1435" s="13"/>
      <c r="L1435" s="13"/>
      <c r="M1435" s="13"/>
      <c r="N1435" s="13"/>
      <c r="O1435" s="24"/>
      <c r="P1435" s="28"/>
    </row>
    <row r="1436" spans="1:16" s="20" customFormat="1" x14ac:dyDescent="0.25">
      <c r="A1436" s="16" t="s">
        <v>20985</v>
      </c>
      <c r="B1436" s="18" t="s">
        <v>20985</v>
      </c>
      <c r="C1436" s="21"/>
      <c r="D1436" s="13"/>
      <c r="E1436" s="25"/>
      <c r="F1436" s="25"/>
      <c r="G1436" s="21"/>
      <c r="H1436" s="13"/>
      <c r="I1436" s="24"/>
      <c r="J1436" s="21"/>
      <c r="K1436" s="13"/>
      <c r="L1436" s="13"/>
      <c r="M1436" s="13"/>
      <c r="N1436" s="13"/>
      <c r="O1436" s="24"/>
      <c r="P1436" s="28"/>
    </row>
    <row r="1437" spans="1:16" s="20" customFormat="1" x14ac:dyDescent="0.25">
      <c r="A1437" s="16" t="s">
        <v>20985</v>
      </c>
      <c r="B1437" s="18" t="s">
        <v>20985</v>
      </c>
      <c r="C1437" s="21"/>
      <c r="D1437" s="13"/>
      <c r="E1437" s="25"/>
      <c r="F1437" s="25"/>
      <c r="G1437" s="21"/>
      <c r="H1437" s="13"/>
      <c r="I1437" s="24"/>
      <c r="J1437" s="21"/>
      <c r="K1437" s="13"/>
      <c r="L1437" s="13"/>
      <c r="M1437" s="13"/>
      <c r="N1437" s="13"/>
      <c r="O1437" s="24"/>
      <c r="P1437" s="28"/>
    </row>
    <row r="1438" spans="1:16" s="20" customFormat="1" x14ac:dyDescent="0.25">
      <c r="A1438" s="16" t="s">
        <v>20985</v>
      </c>
      <c r="B1438" s="18" t="s">
        <v>20985</v>
      </c>
      <c r="C1438" s="21"/>
      <c r="D1438" s="13"/>
      <c r="E1438" s="25"/>
      <c r="F1438" s="25"/>
      <c r="G1438" s="21"/>
      <c r="H1438" s="13"/>
      <c r="I1438" s="24"/>
      <c r="J1438" s="21"/>
      <c r="K1438" s="13"/>
      <c r="L1438" s="13"/>
      <c r="M1438" s="13"/>
      <c r="N1438" s="13"/>
      <c r="O1438" s="24"/>
      <c r="P1438" s="28"/>
    </row>
    <row r="1439" spans="1:16" s="20" customFormat="1" x14ac:dyDescent="0.25">
      <c r="A1439" s="16" t="s">
        <v>20985</v>
      </c>
      <c r="B1439" s="18" t="s">
        <v>20985</v>
      </c>
      <c r="C1439" s="21"/>
      <c r="D1439" s="13"/>
      <c r="E1439" s="25"/>
      <c r="F1439" s="25"/>
      <c r="G1439" s="21"/>
      <c r="H1439" s="13"/>
      <c r="I1439" s="24"/>
      <c r="J1439" s="21"/>
      <c r="K1439" s="13"/>
      <c r="L1439" s="13"/>
      <c r="M1439" s="13"/>
      <c r="N1439" s="13"/>
      <c r="O1439" s="24"/>
      <c r="P1439" s="28"/>
    </row>
    <row r="1440" spans="1:16" s="20" customFormat="1" x14ac:dyDescent="0.25">
      <c r="A1440" s="16" t="s">
        <v>20985</v>
      </c>
      <c r="B1440" s="18" t="s">
        <v>20985</v>
      </c>
      <c r="C1440" s="21"/>
      <c r="D1440" s="13"/>
      <c r="E1440" s="25"/>
      <c r="F1440" s="25"/>
      <c r="G1440" s="21"/>
      <c r="H1440" s="13"/>
      <c r="I1440" s="24"/>
      <c r="J1440" s="21"/>
      <c r="K1440" s="13"/>
      <c r="L1440" s="13"/>
      <c r="M1440" s="13"/>
      <c r="N1440" s="13"/>
      <c r="O1440" s="24"/>
      <c r="P1440" s="28"/>
    </row>
    <row r="1441" spans="1:16" s="20" customFormat="1" x14ac:dyDescent="0.25">
      <c r="A1441" s="16" t="s">
        <v>20985</v>
      </c>
      <c r="B1441" s="18" t="s">
        <v>20985</v>
      </c>
      <c r="C1441" s="21"/>
      <c r="D1441" s="13"/>
      <c r="E1441" s="25"/>
      <c r="F1441" s="25"/>
      <c r="G1441" s="21"/>
      <c r="H1441" s="13"/>
      <c r="I1441" s="24"/>
      <c r="J1441" s="21"/>
      <c r="K1441" s="13"/>
      <c r="L1441" s="13"/>
      <c r="M1441" s="13"/>
      <c r="N1441" s="13"/>
      <c r="O1441" s="24"/>
      <c r="P1441" s="28"/>
    </row>
    <row r="1442" spans="1:16" s="20" customFormat="1" x14ac:dyDescent="0.25">
      <c r="A1442" s="16" t="s">
        <v>20985</v>
      </c>
      <c r="B1442" s="18" t="s">
        <v>20985</v>
      </c>
      <c r="C1442" s="21"/>
      <c r="D1442" s="13"/>
      <c r="E1442" s="25"/>
      <c r="F1442" s="25"/>
      <c r="G1442" s="21"/>
      <c r="H1442" s="13"/>
      <c r="I1442" s="24"/>
      <c r="J1442" s="21"/>
      <c r="K1442" s="13"/>
      <c r="L1442" s="13"/>
      <c r="M1442" s="13"/>
      <c r="N1442" s="13"/>
      <c r="O1442" s="24"/>
      <c r="P1442" s="28"/>
    </row>
    <row r="1443" spans="1:16" s="20" customFormat="1" x14ac:dyDescent="0.25">
      <c r="A1443" s="16" t="s">
        <v>20985</v>
      </c>
      <c r="B1443" s="18" t="s">
        <v>20985</v>
      </c>
      <c r="C1443" s="21"/>
      <c r="D1443" s="13"/>
      <c r="E1443" s="25"/>
      <c r="F1443" s="25"/>
      <c r="G1443" s="21"/>
      <c r="H1443" s="13"/>
      <c r="I1443" s="24"/>
      <c r="J1443" s="21"/>
      <c r="K1443" s="13"/>
      <c r="L1443" s="13"/>
      <c r="M1443" s="13"/>
      <c r="N1443" s="13"/>
      <c r="O1443" s="24"/>
      <c r="P1443" s="28"/>
    </row>
    <row r="1444" spans="1:16" s="20" customFormat="1" x14ac:dyDescent="0.25">
      <c r="A1444" s="16" t="s">
        <v>20985</v>
      </c>
      <c r="B1444" s="18" t="s">
        <v>20985</v>
      </c>
      <c r="C1444" s="21"/>
      <c r="D1444" s="13"/>
      <c r="E1444" s="25"/>
      <c r="F1444" s="25"/>
      <c r="G1444" s="21"/>
      <c r="H1444" s="13"/>
      <c r="I1444" s="24"/>
      <c r="J1444" s="21"/>
      <c r="K1444" s="13"/>
      <c r="L1444" s="13"/>
      <c r="M1444" s="13"/>
      <c r="N1444" s="13"/>
      <c r="O1444" s="24"/>
      <c r="P1444" s="28"/>
    </row>
    <row r="1445" spans="1:16" s="20" customFormat="1" x14ac:dyDescent="0.25">
      <c r="A1445" s="16" t="s">
        <v>20985</v>
      </c>
      <c r="B1445" s="18" t="s">
        <v>20985</v>
      </c>
      <c r="C1445" s="21"/>
      <c r="D1445" s="13"/>
      <c r="E1445" s="25"/>
      <c r="F1445" s="25"/>
      <c r="G1445" s="21"/>
      <c r="H1445" s="13"/>
      <c r="I1445" s="24"/>
      <c r="J1445" s="21"/>
      <c r="K1445" s="13"/>
      <c r="L1445" s="13"/>
      <c r="M1445" s="13"/>
      <c r="N1445" s="13"/>
      <c r="O1445" s="24"/>
      <c r="P1445" s="28"/>
    </row>
    <row r="1446" spans="1:16" s="20" customFormat="1" x14ac:dyDescent="0.25">
      <c r="A1446" s="16" t="s">
        <v>20985</v>
      </c>
      <c r="B1446" s="18" t="s">
        <v>20985</v>
      </c>
      <c r="C1446" s="21"/>
      <c r="D1446" s="13"/>
      <c r="E1446" s="25"/>
      <c r="F1446" s="25"/>
      <c r="G1446" s="21"/>
      <c r="H1446" s="13"/>
      <c r="I1446" s="24"/>
      <c r="J1446" s="21"/>
      <c r="K1446" s="13"/>
      <c r="L1446" s="13"/>
      <c r="M1446" s="13"/>
      <c r="N1446" s="13"/>
      <c r="O1446" s="24"/>
      <c r="P1446" s="28"/>
    </row>
    <row r="1447" spans="1:16" s="20" customFormat="1" x14ac:dyDescent="0.25">
      <c r="A1447" s="16" t="s">
        <v>20985</v>
      </c>
      <c r="B1447" s="18" t="s">
        <v>20985</v>
      </c>
      <c r="C1447" s="21"/>
      <c r="D1447" s="13"/>
      <c r="E1447" s="25"/>
      <c r="F1447" s="25"/>
      <c r="G1447" s="21"/>
      <c r="H1447" s="13"/>
      <c r="I1447" s="24"/>
      <c r="J1447" s="21"/>
      <c r="K1447" s="13"/>
      <c r="L1447" s="13"/>
      <c r="M1447" s="13"/>
      <c r="N1447" s="13"/>
      <c r="O1447" s="24"/>
      <c r="P1447" s="28"/>
    </row>
    <row r="1448" spans="1:16" s="20" customFormat="1" x14ac:dyDescent="0.25">
      <c r="A1448" s="16" t="s">
        <v>20985</v>
      </c>
      <c r="B1448" s="18" t="s">
        <v>20985</v>
      </c>
      <c r="C1448" s="21"/>
      <c r="D1448" s="13"/>
      <c r="E1448" s="25"/>
      <c r="F1448" s="25"/>
      <c r="G1448" s="21"/>
      <c r="H1448" s="13"/>
      <c r="I1448" s="24"/>
      <c r="J1448" s="21"/>
      <c r="K1448" s="13"/>
      <c r="L1448" s="13"/>
      <c r="M1448" s="13"/>
      <c r="N1448" s="13"/>
      <c r="O1448" s="24"/>
      <c r="P1448" s="28"/>
    </row>
    <row r="1449" spans="1:16" s="20" customFormat="1" x14ac:dyDescent="0.25">
      <c r="A1449" s="16" t="s">
        <v>20985</v>
      </c>
      <c r="B1449" s="18" t="s">
        <v>20985</v>
      </c>
      <c r="C1449" s="21"/>
      <c r="D1449" s="13"/>
      <c r="E1449" s="25"/>
      <c r="F1449" s="25"/>
      <c r="G1449" s="21"/>
      <c r="H1449" s="13"/>
      <c r="I1449" s="24"/>
      <c r="J1449" s="21"/>
      <c r="K1449" s="13"/>
      <c r="L1449" s="13"/>
      <c r="M1449" s="13"/>
      <c r="N1449" s="13"/>
      <c r="O1449" s="24"/>
      <c r="P1449" s="28"/>
    </row>
    <row r="1450" spans="1:16" s="20" customFormat="1" x14ac:dyDescent="0.25">
      <c r="A1450" s="16" t="s">
        <v>20985</v>
      </c>
      <c r="B1450" s="18" t="s">
        <v>20985</v>
      </c>
      <c r="C1450" s="21"/>
      <c r="D1450" s="13"/>
      <c r="E1450" s="25"/>
      <c r="F1450" s="25"/>
      <c r="G1450" s="21"/>
      <c r="H1450" s="13"/>
      <c r="I1450" s="24"/>
      <c r="J1450" s="21"/>
      <c r="K1450" s="13"/>
      <c r="L1450" s="13"/>
      <c r="M1450" s="13"/>
      <c r="N1450" s="13"/>
      <c r="O1450" s="24"/>
      <c r="P1450" s="28"/>
    </row>
    <row r="1451" spans="1:16" s="20" customFormat="1" x14ac:dyDescent="0.25">
      <c r="A1451" s="16" t="s">
        <v>20985</v>
      </c>
      <c r="B1451" s="18" t="s">
        <v>20985</v>
      </c>
      <c r="C1451" s="21"/>
      <c r="D1451" s="13"/>
      <c r="E1451" s="25"/>
      <c r="F1451" s="25"/>
      <c r="G1451" s="21"/>
      <c r="H1451" s="13"/>
      <c r="I1451" s="24"/>
      <c r="J1451" s="21"/>
      <c r="K1451" s="13"/>
      <c r="L1451" s="13"/>
      <c r="M1451" s="13"/>
      <c r="N1451" s="13"/>
      <c r="O1451" s="24"/>
      <c r="P1451" s="28"/>
    </row>
    <row r="1452" spans="1:16" s="20" customFormat="1" x14ac:dyDescent="0.25">
      <c r="A1452" s="16" t="s">
        <v>20985</v>
      </c>
      <c r="B1452" s="18" t="s">
        <v>20985</v>
      </c>
      <c r="C1452" s="21"/>
      <c r="D1452" s="13"/>
      <c r="E1452" s="25"/>
      <c r="F1452" s="25"/>
      <c r="G1452" s="21"/>
      <c r="H1452" s="13"/>
      <c r="I1452" s="24"/>
      <c r="J1452" s="21"/>
      <c r="K1452" s="13"/>
      <c r="L1452" s="13"/>
      <c r="M1452" s="13"/>
      <c r="N1452" s="13"/>
      <c r="O1452" s="24"/>
      <c r="P1452" s="28"/>
    </row>
    <row r="1453" spans="1:16" s="20" customFormat="1" x14ac:dyDescent="0.25">
      <c r="A1453" s="16" t="s">
        <v>20985</v>
      </c>
      <c r="B1453" s="18" t="s">
        <v>20985</v>
      </c>
      <c r="C1453" s="21"/>
      <c r="D1453" s="13"/>
      <c r="E1453" s="25"/>
      <c r="F1453" s="25"/>
      <c r="G1453" s="21"/>
      <c r="H1453" s="13"/>
      <c r="I1453" s="24"/>
      <c r="J1453" s="21"/>
      <c r="K1453" s="13"/>
      <c r="L1453" s="13"/>
      <c r="M1453" s="13"/>
      <c r="N1453" s="13"/>
      <c r="O1453" s="24"/>
      <c r="P1453" s="28"/>
    </row>
    <row r="1454" spans="1:16" s="20" customFormat="1" x14ac:dyDescent="0.25">
      <c r="A1454" s="16" t="s">
        <v>20985</v>
      </c>
      <c r="B1454" s="18" t="s">
        <v>20985</v>
      </c>
      <c r="C1454" s="21"/>
      <c r="D1454" s="13"/>
      <c r="E1454" s="25"/>
      <c r="F1454" s="25"/>
      <c r="G1454" s="21"/>
      <c r="H1454" s="13"/>
      <c r="I1454" s="24"/>
      <c r="J1454" s="21"/>
      <c r="K1454" s="13"/>
      <c r="L1454" s="13"/>
      <c r="M1454" s="13"/>
      <c r="N1454" s="13"/>
      <c r="O1454" s="24"/>
      <c r="P1454" s="28"/>
    </row>
    <row r="1455" spans="1:16" s="20" customFormat="1" x14ac:dyDescent="0.25">
      <c r="A1455" s="16" t="s">
        <v>20985</v>
      </c>
      <c r="B1455" s="18" t="s">
        <v>20985</v>
      </c>
      <c r="C1455" s="21"/>
      <c r="D1455" s="13"/>
      <c r="E1455" s="25"/>
      <c r="F1455" s="25"/>
      <c r="G1455" s="21"/>
      <c r="H1455" s="13"/>
      <c r="I1455" s="24"/>
      <c r="J1455" s="21"/>
      <c r="K1455" s="13"/>
      <c r="L1455" s="13"/>
      <c r="M1455" s="13"/>
      <c r="N1455" s="13"/>
      <c r="O1455" s="24"/>
      <c r="P1455" s="28"/>
    </row>
    <row r="1456" spans="1:16" s="20" customFormat="1" x14ac:dyDescent="0.25">
      <c r="A1456" s="16" t="s">
        <v>20985</v>
      </c>
      <c r="B1456" s="18" t="s">
        <v>20985</v>
      </c>
      <c r="C1456" s="21"/>
      <c r="D1456" s="13"/>
      <c r="E1456" s="25"/>
      <c r="F1456" s="25"/>
      <c r="G1456" s="21"/>
      <c r="H1456" s="13"/>
      <c r="I1456" s="24"/>
      <c r="J1456" s="21"/>
      <c r="K1456" s="13"/>
      <c r="L1456" s="13"/>
      <c r="M1456" s="13"/>
      <c r="N1456" s="13"/>
      <c r="O1456" s="24"/>
      <c r="P1456" s="28"/>
    </row>
    <row r="1457" spans="1:16" s="20" customFormat="1" x14ac:dyDescent="0.25">
      <c r="A1457" s="16" t="s">
        <v>20985</v>
      </c>
      <c r="B1457" s="18" t="s">
        <v>20985</v>
      </c>
      <c r="C1457" s="21"/>
      <c r="D1457" s="13"/>
      <c r="E1457" s="25"/>
      <c r="F1457" s="25"/>
      <c r="G1457" s="21"/>
      <c r="H1457" s="13"/>
      <c r="I1457" s="24"/>
      <c r="J1457" s="21"/>
      <c r="K1457" s="13"/>
      <c r="L1457" s="13"/>
      <c r="M1457" s="13"/>
      <c r="N1457" s="13"/>
      <c r="O1457" s="24"/>
      <c r="P1457" s="28"/>
    </row>
    <row r="1458" spans="1:16" s="20" customFormat="1" x14ac:dyDescent="0.25">
      <c r="A1458" s="16" t="s">
        <v>20985</v>
      </c>
      <c r="B1458" s="18" t="s">
        <v>20985</v>
      </c>
      <c r="C1458" s="21"/>
      <c r="D1458" s="13"/>
      <c r="E1458" s="25"/>
      <c r="F1458" s="25"/>
      <c r="G1458" s="21"/>
      <c r="H1458" s="13"/>
      <c r="I1458" s="24"/>
      <c r="J1458" s="21"/>
      <c r="K1458" s="13"/>
      <c r="L1458" s="13"/>
      <c r="M1458" s="13"/>
      <c r="N1458" s="13"/>
      <c r="O1458" s="24"/>
      <c r="P1458" s="28"/>
    </row>
    <row r="1459" spans="1:16" s="20" customFormat="1" x14ac:dyDescent="0.25">
      <c r="A1459" s="16" t="s">
        <v>20985</v>
      </c>
      <c r="B1459" s="18" t="s">
        <v>20985</v>
      </c>
      <c r="C1459" s="21"/>
      <c r="D1459" s="13"/>
      <c r="E1459" s="25"/>
      <c r="F1459" s="25"/>
      <c r="G1459" s="21"/>
      <c r="H1459" s="13"/>
      <c r="I1459" s="24"/>
      <c r="J1459" s="21"/>
      <c r="K1459" s="13"/>
      <c r="L1459" s="13"/>
      <c r="M1459" s="13"/>
      <c r="N1459" s="13"/>
      <c r="O1459" s="24"/>
      <c r="P1459" s="28"/>
    </row>
    <row r="1460" spans="1:16" s="20" customFormat="1" x14ac:dyDescent="0.25">
      <c r="A1460" s="16" t="s">
        <v>20985</v>
      </c>
      <c r="B1460" s="18" t="s">
        <v>20985</v>
      </c>
      <c r="C1460" s="21"/>
      <c r="D1460" s="13"/>
      <c r="E1460" s="25"/>
      <c r="F1460" s="25"/>
      <c r="G1460" s="21"/>
      <c r="H1460" s="13"/>
      <c r="I1460" s="24"/>
      <c r="J1460" s="21"/>
      <c r="K1460" s="13"/>
      <c r="L1460" s="13"/>
      <c r="M1460" s="13"/>
      <c r="N1460" s="13"/>
      <c r="O1460" s="24"/>
      <c r="P1460" s="28"/>
    </row>
    <row r="1461" spans="1:16" s="20" customFormat="1" x14ac:dyDescent="0.25">
      <c r="A1461" s="16" t="s">
        <v>20985</v>
      </c>
      <c r="B1461" s="18" t="s">
        <v>20985</v>
      </c>
      <c r="C1461" s="21"/>
      <c r="D1461" s="13"/>
      <c r="E1461" s="25"/>
      <c r="F1461" s="25"/>
      <c r="G1461" s="21"/>
      <c r="H1461" s="13"/>
      <c r="I1461" s="24"/>
      <c r="J1461" s="21"/>
      <c r="K1461" s="13"/>
      <c r="L1461" s="13"/>
      <c r="M1461" s="13"/>
      <c r="N1461" s="13"/>
      <c r="O1461" s="24"/>
      <c r="P1461" s="28"/>
    </row>
    <row r="1462" spans="1:16" s="20" customFormat="1" x14ac:dyDescent="0.25">
      <c r="A1462" s="16" t="s">
        <v>20985</v>
      </c>
      <c r="B1462" s="18" t="s">
        <v>20985</v>
      </c>
      <c r="C1462" s="21"/>
      <c r="D1462" s="13"/>
      <c r="E1462" s="25"/>
      <c r="F1462" s="25"/>
      <c r="G1462" s="21"/>
      <c r="H1462" s="13"/>
      <c r="I1462" s="24"/>
      <c r="J1462" s="21"/>
      <c r="K1462" s="13"/>
      <c r="L1462" s="13"/>
      <c r="M1462" s="13"/>
      <c r="N1462" s="13"/>
      <c r="O1462" s="24"/>
      <c r="P1462" s="28"/>
    </row>
    <row r="1463" spans="1:16" s="20" customFormat="1" x14ac:dyDescent="0.25">
      <c r="A1463" s="16" t="s">
        <v>20985</v>
      </c>
      <c r="B1463" s="18" t="s">
        <v>20985</v>
      </c>
      <c r="C1463" s="21"/>
      <c r="D1463" s="13"/>
      <c r="E1463" s="25"/>
      <c r="F1463" s="25"/>
      <c r="G1463" s="21"/>
      <c r="H1463" s="13"/>
      <c r="I1463" s="24"/>
      <c r="J1463" s="21"/>
      <c r="K1463" s="13"/>
      <c r="L1463" s="13"/>
      <c r="M1463" s="13"/>
      <c r="N1463" s="13"/>
      <c r="O1463" s="24"/>
      <c r="P1463" s="28"/>
    </row>
    <row r="1464" spans="1:16" s="20" customFormat="1" x14ac:dyDescent="0.25">
      <c r="A1464" s="16" t="s">
        <v>20985</v>
      </c>
      <c r="B1464" s="18" t="s">
        <v>20985</v>
      </c>
      <c r="C1464" s="21"/>
      <c r="D1464" s="13"/>
      <c r="E1464" s="25"/>
      <c r="F1464" s="25"/>
      <c r="G1464" s="21"/>
      <c r="H1464" s="13"/>
      <c r="I1464" s="24"/>
      <c r="J1464" s="21"/>
      <c r="K1464" s="13"/>
      <c r="L1464" s="13"/>
      <c r="M1464" s="13"/>
      <c r="N1464" s="13"/>
      <c r="O1464" s="24"/>
      <c r="P1464" s="28"/>
    </row>
    <row r="1465" spans="1:16" s="20" customFormat="1" x14ac:dyDescent="0.25">
      <c r="A1465" s="16" t="s">
        <v>20985</v>
      </c>
      <c r="B1465" s="18" t="s">
        <v>20985</v>
      </c>
      <c r="C1465" s="21"/>
      <c r="D1465" s="13"/>
      <c r="E1465" s="25"/>
      <c r="F1465" s="25"/>
      <c r="G1465" s="21"/>
      <c r="H1465" s="13"/>
      <c r="I1465" s="24"/>
      <c r="J1465" s="21"/>
      <c r="K1465" s="13"/>
      <c r="L1465" s="13"/>
      <c r="M1465" s="13"/>
      <c r="N1465" s="13"/>
      <c r="O1465" s="24"/>
      <c r="P1465" s="28"/>
    </row>
    <row r="1466" spans="1:16" s="20" customFormat="1" x14ac:dyDescent="0.25">
      <c r="A1466" s="16" t="s">
        <v>20985</v>
      </c>
      <c r="B1466" s="18" t="s">
        <v>20985</v>
      </c>
      <c r="C1466" s="21"/>
      <c r="D1466" s="13"/>
      <c r="E1466" s="25"/>
      <c r="F1466" s="25"/>
      <c r="G1466" s="21"/>
      <c r="H1466" s="13"/>
      <c r="I1466" s="24"/>
      <c r="J1466" s="21"/>
      <c r="K1466" s="13"/>
      <c r="L1466" s="13"/>
      <c r="M1466" s="13"/>
      <c r="N1466" s="13"/>
      <c r="O1466" s="24"/>
      <c r="P1466" s="28"/>
    </row>
    <row r="1467" spans="1:16" s="20" customFormat="1" x14ac:dyDescent="0.25">
      <c r="A1467" s="16" t="s">
        <v>20985</v>
      </c>
      <c r="B1467" s="18" t="s">
        <v>20985</v>
      </c>
      <c r="C1467" s="21"/>
      <c r="D1467" s="13"/>
      <c r="E1467" s="25"/>
      <c r="F1467" s="25"/>
      <c r="G1467" s="21"/>
      <c r="H1467" s="13"/>
      <c r="I1467" s="24"/>
      <c r="J1467" s="21"/>
      <c r="K1467" s="13"/>
      <c r="L1467" s="13"/>
      <c r="M1467" s="13"/>
      <c r="N1467" s="13"/>
      <c r="O1467" s="24"/>
      <c r="P1467" s="28"/>
    </row>
    <row r="1468" spans="1:16" s="20" customFormat="1" x14ac:dyDescent="0.25">
      <c r="A1468" s="16" t="s">
        <v>20985</v>
      </c>
      <c r="B1468" s="18" t="s">
        <v>20985</v>
      </c>
      <c r="C1468" s="21"/>
      <c r="D1468" s="13"/>
      <c r="E1468" s="25"/>
      <c r="F1468" s="25"/>
      <c r="G1468" s="21"/>
      <c r="H1468" s="13"/>
      <c r="I1468" s="24"/>
      <c r="J1468" s="21"/>
      <c r="K1468" s="13"/>
      <c r="L1468" s="13"/>
      <c r="M1468" s="13"/>
      <c r="N1468" s="13"/>
      <c r="O1468" s="24"/>
      <c r="P1468" s="28"/>
    </row>
    <row r="1469" spans="1:16" s="20" customFormat="1" x14ac:dyDescent="0.25">
      <c r="A1469" s="16" t="s">
        <v>20985</v>
      </c>
      <c r="B1469" s="18" t="s">
        <v>20985</v>
      </c>
      <c r="C1469" s="21"/>
      <c r="D1469" s="13"/>
      <c r="E1469" s="25"/>
      <c r="F1469" s="25"/>
      <c r="G1469" s="21"/>
      <c r="H1469" s="13"/>
      <c r="I1469" s="24"/>
      <c r="J1469" s="21"/>
      <c r="K1469" s="13"/>
      <c r="L1469" s="13"/>
      <c r="M1469" s="13"/>
      <c r="N1469" s="13"/>
      <c r="O1469" s="24"/>
      <c r="P1469" s="28"/>
    </row>
    <row r="1470" spans="1:16" s="20" customFormat="1" x14ac:dyDescent="0.25">
      <c r="A1470" s="16" t="s">
        <v>20985</v>
      </c>
      <c r="B1470" s="18" t="s">
        <v>20985</v>
      </c>
      <c r="C1470" s="21"/>
      <c r="D1470" s="13"/>
      <c r="E1470" s="25"/>
      <c r="F1470" s="25"/>
      <c r="G1470" s="21"/>
      <c r="H1470" s="13"/>
      <c r="I1470" s="24"/>
      <c r="J1470" s="21"/>
      <c r="K1470" s="13"/>
      <c r="L1470" s="13"/>
      <c r="M1470" s="13"/>
      <c r="N1470" s="13"/>
      <c r="O1470" s="24"/>
      <c r="P1470" s="28"/>
    </row>
    <row r="1471" spans="1:16" s="20" customFormat="1" x14ac:dyDescent="0.25">
      <c r="A1471" s="16" t="s">
        <v>20985</v>
      </c>
      <c r="B1471" s="18" t="s">
        <v>20985</v>
      </c>
      <c r="C1471" s="21"/>
      <c r="D1471" s="13"/>
      <c r="E1471" s="25"/>
      <c r="F1471" s="25"/>
      <c r="G1471" s="21"/>
      <c r="H1471" s="13"/>
      <c r="I1471" s="24"/>
      <c r="J1471" s="21"/>
      <c r="K1471" s="13"/>
      <c r="L1471" s="13"/>
      <c r="M1471" s="13"/>
      <c r="N1471" s="13"/>
      <c r="O1471" s="24"/>
      <c r="P1471" s="28"/>
    </row>
    <row r="1472" spans="1:16" s="20" customFormat="1" x14ac:dyDescent="0.25">
      <c r="A1472" s="16" t="s">
        <v>20985</v>
      </c>
      <c r="B1472" s="18" t="s">
        <v>20985</v>
      </c>
      <c r="C1472" s="21"/>
      <c r="D1472" s="13"/>
      <c r="E1472" s="25"/>
      <c r="F1472" s="25"/>
      <c r="G1472" s="21"/>
      <c r="H1472" s="13"/>
      <c r="I1472" s="24"/>
      <c r="J1472" s="21"/>
      <c r="K1472" s="13"/>
      <c r="L1472" s="13"/>
      <c r="M1472" s="13"/>
      <c r="N1472" s="13"/>
      <c r="O1472" s="24"/>
      <c r="P1472" s="28"/>
    </row>
    <row r="1473" spans="1:16" s="20" customFormat="1" x14ac:dyDescent="0.25">
      <c r="A1473" s="16" t="s">
        <v>20985</v>
      </c>
      <c r="B1473" s="18" t="s">
        <v>20985</v>
      </c>
      <c r="C1473" s="21"/>
      <c r="D1473" s="13"/>
      <c r="E1473" s="25"/>
      <c r="F1473" s="25"/>
      <c r="G1473" s="21"/>
      <c r="H1473" s="13"/>
      <c r="I1473" s="24"/>
      <c r="J1473" s="21"/>
      <c r="K1473" s="13"/>
      <c r="L1473" s="13"/>
      <c r="M1473" s="13"/>
      <c r="N1473" s="13"/>
      <c r="O1473" s="24"/>
      <c r="P1473" s="28"/>
    </row>
    <row r="1474" spans="1:16" s="20" customFormat="1" x14ac:dyDescent="0.25">
      <c r="A1474" s="16" t="s">
        <v>20985</v>
      </c>
      <c r="B1474" s="18" t="s">
        <v>20985</v>
      </c>
      <c r="C1474" s="21"/>
      <c r="D1474" s="13"/>
      <c r="E1474" s="25"/>
      <c r="F1474" s="25"/>
      <c r="G1474" s="21"/>
      <c r="H1474" s="13"/>
      <c r="I1474" s="24"/>
      <c r="J1474" s="21"/>
      <c r="K1474" s="13"/>
      <c r="L1474" s="13"/>
      <c r="M1474" s="13"/>
      <c r="N1474" s="13"/>
      <c r="O1474" s="24"/>
      <c r="P1474" s="28"/>
    </row>
    <row r="1475" spans="1:16" s="20" customFormat="1" x14ac:dyDescent="0.25">
      <c r="A1475" s="16" t="s">
        <v>20985</v>
      </c>
      <c r="B1475" s="18" t="s">
        <v>20985</v>
      </c>
      <c r="C1475" s="21"/>
      <c r="D1475" s="13"/>
      <c r="E1475" s="25"/>
      <c r="F1475" s="25"/>
      <c r="G1475" s="21"/>
      <c r="H1475" s="13"/>
      <c r="I1475" s="24"/>
      <c r="J1475" s="21"/>
      <c r="K1475" s="13"/>
      <c r="L1475" s="13"/>
      <c r="M1475" s="13"/>
      <c r="N1475" s="13"/>
      <c r="O1475" s="24"/>
      <c r="P1475" s="28"/>
    </row>
    <row r="1476" spans="1:16" s="20" customFormat="1" x14ac:dyDescent="0.25">
      <c r="A1476" s="16" t="s">
        <v>20985</v>
      </c>
      <c r="B1476" s="18" t="s">
        <v>20985</v>
      </c>
      <c r="C1476" s="21"/>
      <c r="D1476" s="13"/>
      <c r="E1476" s="25"/>
      <c r="F1476" s="25"/>
      <c r="G1476" s="21"/>
      <c r="H1476" s="13"/>
      <c r="I1476" s="24"/>
      <c r="J1476" s="21"/>
      <c r="K1476" s="13"/>
      <c r="L1476" s="13"/>
      <c r="M1476" s="13"/>
      <c r="N1476" s="13"/>
      <c r="O1476" s="24"/>
      <c r="P1476" s="28"/>
    </row>
    <row r="1477" spans="1:16" s="20" customFormat="1" x14ac:dyDescent="0.25">
      <c r="A1477" s="16" t="s">
        <v>20985</v>
      </c>
      <c r="B1477" s="18" t="s">
        <v>20985</v>
      </c>
      <c r="C1477" s="21"/>
      <c r="D1477" s="13"/>
      <c r="E1477" s="25"/>
      <c r="F1477" s="25"/>
      <c r="G1477" s="21"/>
      <c r="H1477" s="13"/>
      <c r="I1477" s="24"/>
      <c r="J1477" s="21"/>
      <c r="K1477" s="13"/>
      <c r="L1477" s="13"/>
      <c r="M1477" s="13"/>
      <c r="N1477" s="13"/>
      <c r="O1477" s="24"/>
      <c r="P1477" s="28"/>
    </row>
    <row r="1478" spans="1:16" s="20" customFormat="1" x14ac:dyDescent="0.25">
      <c r="A1478" s="16" t="s">
        <v>20985</v>
      </c>
      <c r="B1478" s="18" t="s">
        <v>20985</v>
      </c>
      <c r="C1478" s="21"/>
      <c r="D1478" s="13"/>
      <c r="E1478" s="25"/>
      <c r="F1478" s="25"/>
      <c r="G1478" s="21"/>
      <c r="H1478" s="13"/>
      <c r="I1478" s="24"/>
      <c r="J1478" s="21"/>
      <c r="K1478" s="13"/>
      <c r="L1478" s="13"/>
      <c r="M1478" s="13"/>
      <c r="N1478" s="13"/>
      <c r="O1478" s="24"/>
      <c r="P1478" s="28"/>
    </row>
    <row r="1479" spans="1:16" s="20" customFormat="1" x14ac:dyDescent="0.25">
      <c r="A1479" s="16" t="s">
        <v>20985</v>
      </c>
      <c r="B1479" s="18" t="s">
        <v>20985</v>
      </c>
      <c r="C1479" s="21"/>
      <c r="D1479" s="13"/>
      <c r="E1479" s="25"/>
      <c r="F1479" s="25"/>
      <c r="G1479" s="21"/>
      <c r="H1479" s="13"/>
      <c r="I1479" s="24"/>
      <c r="J1479" s="21"/>
      <c r="K1479" s="13"/>
      <c r="L1479" s="13"/>
      <c r="M1479" s="13"/>
      <c r="N1479" s="13"/>
      <c r="O1479" s="24"/>
      <c r="P1479" s="28"/>
    </row>
    <row r="1480" spans="1:16" s="20" customFormat="1" x14ac:dyDescent="0.25">
      <c r="A1480" s="16" t="s">
        <v>20985</v>
      </c>
      <c r="B1480" s="18" t="s">
        <v>20985</v>
      </c>
      <c r="C1480" s="21"/>
      <c r="D1480" s="13"/>
      <c r="E1480" s="25"/>
      <c r="F1480" s="25"/>
      <c r="G1480" s="21"/>
      <c r="H1480" s="13"/>
      <c r="I1480" s="24"/>
      <c r="J1480" s="21"/>
      <c r="K1480" s="13"/>
      <c r="L1480" s="13"/>
      <c r="M1480" s="13"/>
      <c r="N1480" s="13"/>
      <c r="O1480" s="24"/>
      <c r="P1480" s="28"/>
    </row>
    <row r="1481" spans="1:16" s="20" customFormat="1" x14ac:dyDescent="0.25">
      <c r="A1481" s="16" t="s">
        <v>20985</v>
      </c>
      <c r="B1481" s="18" t="s">
        <v>20985</v>
      </c>
      <c r="C1481" s="21"/>
      <c r="D1481" s="13"/>
      <c r="E1481" s="25"/>
      <c r="F1481" s="25"/>
      <c r="G1481" s="21"/>
      <c r="H1481" s="13"/>
      <c r="I1481" s="24"/>
      <c r="J1481" s="21"/>
      <c r="K1481" s="13"/>
      <c r="L1481" s="13"/>
      <c r="M1481" s="13"/>
      <c r="N1481" s="13"/>
      <c r="O1481" s="24"/>
      <c r="P1481" s="28"/>
    </row>
    <row r="1482" spans="1:16" s="20" customFormat="1" x14ac:dyDescent="0.25">
      <c r="A1482" s="16" t="s">
        <v>20985</v>
      </c>
      <c r="B1482" s="18" t="s">
        <v>20985</v>
      </c>
      <c r="C1482" s="21"/>
      <c r="D1482" s="13"/>
      <c r="E1482" s="25"/>
      <c r="F1482" s="25"/>
      <c r="G1482" s="21"/>
      <c r="H1482" s="13"/>
      <c r="I1482" s="24"/>
      <c r="J1482" s="21"/>
      <c r="K1482" s="13"/>
      <c r="L1482" s="13"/>
      <c r="M1482" s="13"/>
      <c r="N1482" s="13"/>
      <c r="O1482" s="24"/>
      <c r="P1482" s="28"/>
    </row>
    <row r="1483" spans="1:16" s="20" customFormat="1" x14ac:dyDescent="0.25">
      <c r="A1483" s="16" t="s">
        <v>20985</v>
      </c>
      <c r="B1483" s="18" t="s">
        <v>20985</v>
      </c>
      <c r="C1483" s="21"/>
      <c r="D1483" s="13"/>
      <c r="E1483" s="25"/>
      <c r="F1483" s="25"/>
      <c r="G1483" s="21"/>
      <c r="H1483" s="13"/>
      <c r="I1483" s="24"/>
      <c r="J1483" s="21"/>
      <c r="K1483" s="13"/>
      <c r="L1483" s="13"/>
      <c r="M1483" s="13"/>
      <c r="N1483" s="13"/>
      <c r="O1483" s="24"/>
      <c r="P1483" s="28"/>
    </row>
    <row r="1484" spans="1:16" s="20" customFormat="1" x14ac:dyDescent="0.25">
      <c r="A1484" s="16" t="s">
        <v>20985</v>
      </c>
      <c r="B1484" s="18" t="s">
        <v>20985</v>
      </c>
      <c r="C1484" s="21"/>
      <c r="D1484" s="13"/>
      <c r="E1484" s="25"/>
      <c r="F1484" s="25"/>
      <c r="G1484" s="21"/>
      <c r="H1484" s="13"/>
      <c r="I1484" s="24"/>
      <c r="J1484" s="21"/>
      <c r="K1484" s="13"/>
      <c r="L1484" s="13"/>
      <c r="M1484" s="13"/>
      <c r="N1484" s="13"/>
      <c r="O1484" s="24"/>
      <c r="P1484" s="28"/>
    </row>
    <row r="1485" spans="1:16" s="20" customFormat="1" x14ac:dyDescent="0.25">
      <c r="A1485" s="16" t="s">
        <v>20985</v>
      </c>
      <c r="B1485" s="18" t="s">
        <v>20985</v>
      </c>
      <c r="C1485" s="21"/>
      <c r="D1485" s="13"/>
      <c r="E1485" s="25"/>
      <c r="F1485" s="25"/>
      <c r="G1485" s="21"/>
      <c r="H1485" s="13"/>
      <c r="I1485" s="24"/>
      <c r="J1485" s="21"/>
      <c r="K1485" s="13"/>
      <c r="L1485" s="13"/>
      <c r="M1485" s="13"/>
      <c r="N1485" s="13"/>
      <c r="O1485" s="24"/>
      <c r="P1485" s="28"/>
    </row>
    <row r="1486" spans="1:16" s="20" customFormat="1" x14ac:dyDescent="0.25">
      <c r="A1486" s="16" t="s">
        <v>20985</v>
      </c>
      <c r="B1486" s="18" t="s">
        <v>20985</v>
      </c>
      <c r="C1486" s="21"/>
      <c r="D1486" s="13"/>
      <c r="E1486" s="25"/>
      <c r="F1486" s="25"/>
      <c r="G1486" s="21"/>
      <c r="H1486" s="13"/>
      <c r="I1486" s="24"/>
      <c r="J1486" s="21"/>
      <c r="K1486" s="13"/>
      <c r="L1486" s="13"/>
      <c r="M1486" s="13"/>
      <c r="N1486" s="13"/>
      <c r="O1486" s="24"/>
      <c r="P1486" s="28"/>
    </row>
    <row r="1487" spans="1:16" s="20" customFormat="1" x14ac:dyDescent="0.25">
      <c r="A1487" s="16" t="s">
        <v>20985</v>
      </c>
      <c r="B1487" s="18" t="s">
        <v>20985</v>
      </c>
      <c r="C1487" s="21"/>
      <c r="D1487" s="13"/>
      <c r="E1487" s="25"/>
      <c r="F1487" s="25"/>
      <c r="G1487" s="21"/>
      <c r="H1487" s="13"/>
      <c r="I1487" s="24"/>
      <c r="J1487" s="21"/>
      <c r="K1487" s="13"/>
      <c r="L1487" s="13"/>
      <c r="M1487" s="13"/>
      <c r="N1487" s="13"/>
      <c r="O1487" s="24"/>
      <c r="P1487" s="28"/>
    </row>
    <row r="1488" spans="1:16" s="20" customFormat="1" x14ac:dyDescent="0.25">
      <c r="A1488" s="16" t="s">
        <v>20985</v>
      </c>
      <c r="B1488" s="18" t="s">
        <v>20985</v>
      </c>
      <c r="C1488" s="21"/>
      <c r="D1488" s="13"/>
      <c r="E1488" s="25"/>
      <c r="F1488" s="25"/>
      <c r="G1488" s="21"/>
      <c r="H1488" s="13"/>
      <c r="I1488" s="24"/>
      <c r="J1488" s="21"/>
      <c r="K1488" s="13"/>
      <c r="L1488" s="13"/>
      <c r="M1488" s="13"/>
      <c r="N1488" s="13"/>
      <c r="O1488" s="24"/>
      <c r="P1488" s="28"/>
    </row>
    <row r="1489" spans="1:16" s="20" customFormat="1" x14ac:dyDescent="0.25">
      <c r="A1489" s="16" t="s">
        <v>20985</v>
      </c>
      <c r="B1489" s="18" t="s">
        <v>20985</v>
      </c>
      <c r="C1489" s="21"/>
      <c r="D1489" s="13"/>
      <c r="E1489" s="25"/>
      <c r="F1489" s="25"/>
      <c r="G1489" s="21"/>
      <c r="H1489" s="13"/>
      <c r="I1489" s="24"/>
      <c r="J1489" s="21"/>
      <c r="K1489" s="13"/>
      <c r="L1489" s="13"/>
      <c r="M1489" s="13"/>
      <c r="N1489" s="13"/>
      <c r="O1489" s="24"/>
      <c r="P1489" s="28"/>
    </row>
    <row r="1490" spans="1:16" s="20" customFormat="1" x14ac:dyDescent="0.25">
      <c r="A1490" s="16" t="s">
        <v>20985</v>
      </c>
      <c r="B1490" s="18" t="s">
        <v>20985</v>
      </c>
      <c r="C1490" s="21"/>
      <c r="D1490" s="13"/>
      <c r="E1490" s="25"/>
      <c r="F1490" s="25"/>
      <c r="G1490" s="21"/>
      <c r="H1490" s="13"/>
      <c r="I1490" s="24"/>
      <c r="J1490" s="21"/>
      <c r="K1490" s="13"/>
      <c r="L1490" s="13"/>
      <c r="M1490" s="13"/>
      <c r="N1490" s="13"/>
      <c r="O1490" s="24"/>
      <c r="P1490" s="28"/>
    </row>
    <row r="1491" spans="1:16" s="20" customFormat="1" x14ac:dyDescent="0.25">
      <c r="A1491" s="16" t="s">
        <v>20985</v>
      </c>
      <c r="B1491" s="18" t="s">
        <v>20985</v>
      </c>
      <c r="C1491" s="21"/>
      <c r="D1491" s="13"/>
      <c r="E1491" s="25"/>
      <c r="F1491" s="25"/>
      <c r="G1491" s="21"/>
      <c r="H1491" s="13"/>
      <c r="I1491" s="24"/>
      <c r="J1491" s="21"/>
      <c r="K1491" s="13"/>
      <c r="L1491" s="13"/>
      <c r="M1491" s="13"/>
      <c r="N1491" s="13"/>
      <c r="O1491" s="24"/>
      <c r="P1491" s="28"/>
    </row>
    <row r="1492" spans="1:16" s="20" customFormat="1" x14ac:dyDescent="0.25">
      <c r="A1492" s="16" t="s">
        <v>20985</v>
      </c>
      <c r="B1492" s="18" t="s">
        <v>20985</v>
      </c>
      <c r="C1492" s="21"/>
      <c r="D1492" s="13"/>
      <c r="E1492" s="25"/>
      <c r="F1492" s="25"/>
      <c r="G1492" s="21"/>
      <c r="H1492" s="13"/>
      <c r="I1492" s="24"/>
      <c r="J1492" s="21"/>
      <c r="K1492" s="13"/>
      <c r="L1492" s="13"/>
      <c r="M1492" s="13"/>
      <c r="N1492" s="13"/>
      <c r="O1492" s="24"/>
      <c r="P1492" s="28"/>
    </row>
    <row r="1493" spans="1:16" s="20" customFormat="1" x14ac:dyDescent="0.25">
      <c r="A1493" s="16" t="s">
        <v>20985</v>
      </c>
      <c r="B1493" s="18" t="s">
        <v>20985</v>
      </c>
      <c r="C1493" s="21"/>
      <c r="D1493" s="13"/>
      <c r="E1493" s="25"/>
      <c r="F1493" s="25"/>
      <c r="G1493" s="21"/>
      <c r="H1493" s="13"/>
      <c r="I1493" s="24"/>
      <c r="J1493" s="21"/>
      <c r="K1493" s="13"/>
      <c r="L1493" s="13"/>
      <c r="M1493" s="13"/>
      <c r="N1493" s="13"/>
      <c r="O1493" s="24"/>
      <c r="P1493" s="28"/>
    </row>
    <row r="1494" spans="1:16" s="20" customFormat="1" x14ac:dyDescent="0.25">
      <c r="A1494" s="16" t="s">
        <v>20985</v>
      </c>
      <c r="B1494" s="18" t="s">
        <v>20985</v>
      </c>
      <c r="C1494" s="21"/>
      <c r="D1494" s="13"/>
      <c r="E1494" s="25"/>
      <c r="F1494" s="25"/>
      <c r="G1494" s="21"/>
      <c r="H1494" s="13"/>
      <c r="I1494" s="24"/>
      <c r="J1494" s="21"/>
      <c r="K1494" s="13"/>
      <c r="L1494" s="13"/>
      <c r="M1494" s="13"/>
      <c r="N1494" s="13"/>
      <c r="O1494" s="24"/>
      <c r="P1494" s="28"/>
    </row>
    <row r="1495" spans="1:16" s="20" customFormat="1" x14ac:dyDescent="0.25">
      <c r="A1495" s="16" t="s">
        <v>20985</v>
      </c>
      <c r="B1495" s="18" t="s">
        <v>20985</v>
      </c>
      <c r="C1495" s="21"/>
      <c r="D1495" s="13"/>
      <c r="E1495" s="25"/>
      <c r="F1495" s="25"/>
      <c r="G1495" s="21"/>
      <c r="H1495" s="13"/>
      <c r="I1495" s="24"/>
      <c r="J1495" s="21"/>
      <c r="K1495" s="13"/>
      <c r="L1495" s="13"/>
      <c r="M1495" s="13"/>
      <c r="N1495" s="13"/>
      <c r="O1495" s="24"/>
      <c r="P1495" s="28"/>
    </row>
    <row r="1496" spans="1:16" s="20" customFormat="1" x14ac:dyDescent="0.25">
      <c r="A1496" s="16" t="s">
        <v>20985</v>
      </c>
      <c r="B1496" s="18" t="s">
        <v>20985</v>
      </c>
      <c r="C1496" s="21"/>
      <c r="D1496" s="13"/>
      <c r="E1496" s="25"/>
      <c r="F1496" s="25"/>
      <c r="G1496" s="21"/>
      <c r="H1496" s="13"/>
      <c r="I1496" s="24"/>
      <c r="J1496" s="21"/>
      <c r="K1496" s="13"/>
      <c r="L1496" s="13"/>
      <c r="M1496" s="13"/>
      <c r="N1496" s="13"/>
      <c r="O1496" s="24"/>
      <c r="P1496" s="28"/>
    </row>
    <row r="1497" spans="1:16" s="20" customFormat="1" x14ac:dyDescent="0.25">
      <c r="A1497" s="16" t="s">
        <v>20985</v>
      </c>
      <c r="B1497" s="18" t="s">
        <v>20985</v>
      </c>
      <c r="C1497" s="21"/>
      <c r="D1497" s="13"/>
      <c r="E1497" s="25"/>
      <c r="F1497" s="25"/>
      <c r="G1497" s="21"/>
      <c r="H1497" s="13"/>
      <c r="I1497" s="24"/>
      <c r="J1497" s="21"/>
      <c r="K1497" s="13"/>
      <c r="L1497" s="13"/>
      <c r="M1497" s="13"/>
      <c r="N1497" s="13"/>
      <c r="O1497" s="24"/>
      <c r="P1497" s="28"/>
    </row>
    <row r="1498" spans="1:16" s="20" customFormat="1" x14ac:dyDescent="0.25">
      <c r="A1498" s="16" t="s">
        <v>20985</v>
      </c>
      <c r="B1498" s="18" t="s">
        <v>20985</v>
      </c>
      <c r="C1498" s="21"/>
      <c r="D1498" s="13"/>
      <c r="E1498" s="25"/>
      <c r="F1498" s="25"/>
      <c r="G1498" s="21"/>
      <c r="H1498" s="13"/>
      <c r="I1498" s="24"/>
      <c r="J1498" s="21"/>
      <c r="K1498" s="13"/>
      <c r="L1498" s="13"/>
      <c r="M1498" s="13"/>
      <c r="N1498" s="13"/>
      <c r="O1498" s="24"/>
      <c r="P1498" s="28"/>
    </row>
    <row r="1499" spans="1:16" s="20" customFormat="1" x14ac:dyDescent="0.25">
      <c r="A1499" s="16" t="s">
        <v>20985</v>
      </c>
      <c r="B1499" s="18" t="s">
        <v>20985</v>
      </c>
      <c r="C1499" s="21"/>
      <c r="D1499" s="13"/>
      <c r="E1499" s="25"/>
      <c r="F1499" s="25"/>
      <c r="G1499" s="21"/>
      <c r="H1499" s="13"/>
      <c r="I1499" s="24"/>
      <c r="J1499" s="21"/>
      <c r="K1499" s="13"/>
      <c r="L1499" s="13"/>
      <c r="M1499" s="13"/>
      <c r="N1499" s="13"/>
      <c r="O1499" s="24"/>
      <c r="P1499" s="28"/>
    </row>
    <row r="1500" spans="1:16" s="20" customFormat="1" x14ac:dyDescent="0.25">
      <c r="A1500" s="16" t="s">
        <v>20985</v>
      </c>
      <c r="B1500" s="18" t="s">
        <v>20985</v>
      </c>
      <c r="C1500" s="21"/>
      <c r="D1500" s="13"/>
      <c r="E1500" s="25"/>
      <c r="F1500" s="25"/>
      <c r="G1500" s="21"/>
      <c r="H1500" s="13"/>
      <c r="I1500" s="24"/>
      <c r="J1500" s="21"/>
      <c r="K1500" s="13"/>
      <c r="L1500" s="13"/>
      <c r="M1500" s="13"/>
      <c r="N1500" s="13"/>
      <c r="O1500" s="24"/>
      <c r="P1500" s="28"/>
    </row>
    <row r="1501" spans="1:16" s="20" customFormat="1" x14ac:dyDescent="0.25">
      <c r="A1501" s="16" t="s">
        <v>20985</v>
      </c>
      <c r="B1501" s="18" t="s">
        <v>20985</v>
      </c>
      <c r="C1501" s="21"/>
      <c r="D1501" s="13"/>
      <c r="E1501" s="25"/>
      <c r="F1501" s="25"/>
      <c r="G1501" s="21"/>
      <c r="H1501" s="13"/>
      <c r="I1501" s="24"/>
      <c r="J1501" s="21"/>
      <c r="K1501" s="13"/>
      <c r="L1501" s="13"/>
      <c r="M1501" s="13"/>
      <c r="N1501" s="13"/>
      <c r="O1501" s="24"/>
      <c r="P1501" s="28"/>
    </row>
    <row r="1502" spans="1:16" s="20" customFormat="1" x14ac:dyDescent="0.25">
      <c r="A1502" s="16" t="s">
        <v>20985</v>
      </c>
      <c r="B1502" s="18" t="s">
        <v>20985</v>
      </c>
      <c r="C1502" s="21"/>
      <c r="D1502" s="13"/>
      <c r="E1502" s="25"/>
      <c r="F1502" s="25"/>
      <c r="G1502" s="21"/>
      <c r="H1502" s="13"/>
      <c r="I1502" s="24"/>
      <c r="J1502" s="21"/>
      <c r="K1502" s="13"/>
      <c r="L1502" s="13"/>
      <c r="M1502" s="13"/>
      <c r="N1502" s="13"/>
      <c r="O1502" s="24"/>
      <c r="P1502" s="28"/>
    </row>
    <row r="1503" spans="1:16" s="20" customFormat="1" x14ac:dyDescent="0.25">
      <c r="A1503" s="16" t="s">
        <v>20985</v>
      </c>
      <c r="B1503" s="18" t="s">
        <v>20985</v>
      </c>
      <c r="C1503" s="21"/>
      <c r="D1503" s="13"/>
      <c r="E1503" s="25"/>
      <c r="F1503" s="25"/>
      <c r="G1503" s="21"/>
      <c r="H1503" s="13"/>
      <c r="I1503" s="24"/>
      <c r="J1503" s="21"/>
      <c r="K1503" s="13"/>
      <c r="L1503" s="13"/>
      <c r="M1503" s="13"/>
      <c r="N1503" s="13"/>
      <c r="O1503" s="24"/>
      <c r="P1503" s="28"/>
    </row>
    <row r="1504" spans="1:16" s="20" customFormat="1" x14ac:dyDescent="0.25">
      <c r="A1504" s="16" t="s">
        <v>20985</v>
      </c>
      <c r="B1504" s="18" t="s">
        <v>20985</v>
      </c>
      <c r="C1504" s="21"/>
      <c r="D1504" s="13"/>
      <c r="E1504" s="25"/>
      <c r="F1504" s="25"/>
      <c r="G1504" s="21"/>
      <c r="H1504" s="13"/>
      <c r="I1504" s="24"/>
      <c r="J1504" s="21"/>
      <c r="K1504" s="13"/>
      <c r="L1504" s="13"/>
      <c r="M1504" s="13"/>
      <c r="N1504" s="13"/>
      <c r="O1504" s="24"/>
      <c r="P1504" s="28"/>
    </row>
    <row r="1505" spans="1:16" s="20" customFormat="1" x14ac:dyDescent="0.25">
      <c r="A1505" s="16" t="s">
        <v>20985</v>
      </c>
      <c r="B1505" s="18" t="s">
        <v>20985</v>
      </c>
      <c r="C1505" s="21"/>
      <c r="D1505" s="13"/>
      <c r="E1505" s="25"/>
      <c r="F1505" s="25"/>
      <c r="G1505" s="21"/>
      <c r="H1505" s="13"/>
      <c r="I1505" s="24"/>
      <c r="J1505" s="21"/>
      <c r="K1505" s="13"/>
      <c r="L1505" s="13"/>
      <c r="M1505" s="13"/>
      <c r="N1505" s="13"/>
      <c r="O1505" s="24"/>
      <c r="P1505" s="28"/>
    </row>
    <row r="1506" spans="1:16" s="20" customFormat="1" x14ac:dyDescent="0.25">
      <c r="A1506" s="16" t="s">
        <v>20985</v>
      </c>
      <c r="B1506" s="18" t="s">
        <v>20985</v>
      </c>
      <c r="C1506" s="21"/>
      <c r="D1506" s="13"/>
      <c r="E1506" s="25"/>
      <c r="F1506" s="25"/>
      <c r="G1506" s="21"/>
      <c r="H1506" s="13"/>
      <c r="I1506" s="24"/>
      <c r="J1506" s="21"/>
      <c r="K1506" s="13"/>
      <c r="L1506" s="13"/>
      <c r="M1506" s="13"/>
      <c r="N1506" s="13"/>
      <c r="O1506" s="24"/>
      <c r="P1506" s="28"/>
    </row>
    <row r="1507" spans="1:16" s="20" customFormat="1" x14ac:dyDescent="0.25">
      <c r="A1507" s="16" t="s">
        <v>20985</v>
      </c>
      <c r="B1507" s="18" t="s">
        <v>20985</v>
      </c>
      <c r="C1507" s="21"/>
      <c r="D1507" s="13"/>
      <c r="E1507" s="25"/>
      <c r="F1507" s="25"/>
      <c r="G1507" s="21"/>
      <c r="H1507" s="13"/>
      <c r="I1507" s="24"/>
      <c r="J1507" s="21"/>
      <c r="K1507" s="13"/>
      <c r="L1507" s="13"/>
      <c r="M1507" s="13"/>
      <c r="N1507" s="13"/>
      <c r="O1507" s="24"/>
      <c r="P1507" s="28"/>
    </row>
    <row r="1508" spans="1:16" s="20" customFormat="1" x14ac:dyDescent="0.25">
      <c r="A1508" s="16" t="s">
        <v>20985</v>
      </c>
      <c r="B1508" s="18" t="s">
        <v>20985</v>
      </c>
      <c r="C1508" s="21"/>
      <c r="D1508" s="13"/>
      <c r="E1508" s="25"/>
      <c r="F1508" s="25"/>
      <c r="G1508" s="21"/>
      <c r="H1508" s="13"/>
      <c r="I1508" s="24"/>
      <c r="J1508" s="21"/>
      <c r="K1508" s="13"/>
      <c r="L1508" s="13"/>
      <c r="M1508" s="13"/>
      <c r="N1508" s="13"/>
      <c r="O1508" s="24"/>
      <c r="P1508" s="28"/>
    </row>
    <row r="1509" spans="1:16" s="20" customFormat="1" x14ac:dyDescent="0.25">
      <c r="A1509" s="16" t="s">
        <v>20985</v>
      </c>
      <c r="B1509" s="18" t="s">
        <v>20985</v>
      </c>
      <c r="C1509" s="21"/>
      <c r="D1509" s="13"/>
      <c r="E1509" s="25"/>
      <c r="F1509" s="25"/>
      <c r="G1509" s="21"/>
      <c r="H1509" s="13"/>
      <c r="I1509" s="24"/>
      <c r="J1509" s="21"/>
      <c r="K1509" s="13"/>
      <c r="L1509" s="13"/>
      <c r="M1509" s="13"/>
      <c r="N1509" s="13"/>
      <c r="O1509" s="24"/>
      <c r="P1509" s="28"/>
    </row>
    <row r="1510" spans="1:16" s="20" customFormat="1" x14ac:dyDescent="0.25">
      <c r="A1510" s="16" t="s">
        <v>20985</v>
      </c>
      <c r="B1510" s="18" t="s">
        <v>20985</v>
      </c>
      <c r="C1510" s="21"/>
      <c r="D1510" s="13"/>
      <c r="E1510" s="25"/>
      <c r="F1510" s="25"/>
      <c r="G1510" s="21"/>
      <c r="H1510" s="13"/>
      <c r="I1510" s="24"/>
      <c r="J1510" s="21"/>
      <c r="K1510" s="13"/>
      <c r="L1510" s="13"/>
      <c r="M1510" s="13"/>
      <c r="N1510" s="13"/>
      <c r="O1510" s="24"/>
      <c r="P1510" s="28"/>
    </row>
    <row r="1511" spans="1:16" s="20" customFormat="1" x14ac:dyDescent="0.25">
      <c r="A1511" s="16" t="s">
        <v>20985</v>
      </c>
      <c r="B1511" s="18" t="s">
        <v>20985</v>
      </c>
      <c r="C1511" s="21"/>
      <c r="D1511" s="13"/>
      <c r="E1511" s="25"/>
      <c r="F1511" s="25"/>
      <c r="G1511" s="21"/>
      <c r="H1511" s="13"/>
      <c r="I1511" s="24"/>
      <c r="J1511" s="21"/>
      <c r="K1511" s="13"/>
      <c r="L1511" s="13"/>
      <c r="M1511" s="13"/>
      <c r="N1511" s="13"/>
      <c r="O1511" s="24"/>
      <c r="P1511" s="28"/>
    </row>
    <row r="1512" spans="1:16" s="20" customFormat="1" x14ac:dyDescent="0.25">
      <c r="A1512" s="16" t="s">
        <v>20985</v>
      </c>
      <c r="B1512" s="18" t="s">
        <v>20985</v>
      </c>
      <c r="C1512" s="21"/>
      <c r="D1512" s="13"/>
      <c r="E1512" s="25"/>
      <c r="F1512" s="25"/>
      <c r="G1512" s="21"/>
      <c r="H1512" s="13"/>
      <c r="I1512" s="24"/>
      <c r="J1512" s="21"/>
      <c r="K1512" s="13"/>
      <c r="L1512" s="13"/>
      <c r="M1512" s="13"/>
      <c r="N1512" s="13"/>
      <c r="O1512" s="24"/>
      <c r="P1512" s="28"/>
    </row>
    <row r="1513" spans="1:16" s="20" customFormat="1" x14ac:dyDescent="0.25">
      <c r="A1513" s="16" t="s">
        <v>20985</v>
      </c>
      <c r="B1513" s="18" t="s">
        <v>20985</v>
      </c>
      <c r="C1513" s="21"/>
      <c r="D1513" s="13"/>
      <c r="E1513" s="25"/>
      <c r="F1513" s="25"/>
      <c r="G1513" s="21"/>
      <c r="H1513" s="13"/>
      <c r="I1513" s="24"/>
      <c r="J1513" s="21"/>
      <c r="K1513" s="13"/>
      <c r="L1513" s="13"/>
      <c r="M1513" s="13"/>
      <c r="N1513" s="13"/>
      <c r="O1513" s="24"/>
      <c r="P1513" s="28"/>
    </row>
    <row r="1514" spans="1:16" s="20" customFormat="1" x14ac:dyDescent="0.25">
      <c r="A1514" s="16" t="s">
        <v>20985</v>
      </c>
      <c r="B1514" s="18" t="s">
        <v>20985</v>
      </c>
      <c r="C1514" s="21"/>
      <c r="D1514" s="13"/>
      <c r="E1514" s="25"/>
      <c r="F1514" s="25"/>
      <c r="G1514" s="21"/>
      <c r="H1514" s="13"/>
      <c r="I1514" s="24"/>
      <c r="J1514" s="21"/>
      <c r="K1514" s="13"/>
      <c r="L1514" s="13"/>
      <c r="M1514" s="13"/>
      <c r="N1514" s="13"/>
      <c r="O1514" s="24"/>
      <c r="P1514" s="28"/>
    </row>
    <row r="1515" spans="1:16" s="20" customFormat="1" x14ac:dyDescent="0.25">
      <c r="A1515" s="16" t="s">
        <v>20985</v>
      </c>
      <c r="B1515" s="18" t="s">
        <v>20985</v>
      </c>
      <c r="C1515" s="21"/>
      <c r="D1515" s="13"/>
      <c r="E1515" s="25"/>
      <c r="F1515" s="25"/>
      <c r="G1515" s="21"/>
      <c r="H1515" s="13"/>
      <c r="I1515" s="24"/>
      <c r="J1515" s="21"/>
      <c r="K1515" s="13"/>
      <c r="L1515" s="13"/>
      <c r="M1515" s="13"/>
      <c r="N1515" s="13"/>
      <c r="O1515" s="24"/>
      <c r="P1515" s="28"/>
    </row>
    <row r="1516" spans="1:16" s="20" customFormat="1" x14ac:dyDescent="0.25">
      <c r="A1516" s="16" t="s">
        <v>20985</v>
      </c>
      <c r="B1516" s="18" t="s">
        <v>20985</v>
      </c>
      <c r="C1516" s="21"/>
      <c r="D1516" s="13"/>
      <c r="E1516" s="25"/>
      <c r="F1516" s="25"/>
      <c r="G1516" s="21"/>
      <c r="H1516" s="13"/>
      <c r="I1516" s="24"/>
      <c r="J1516" s="21"/>
      <c r="K1516" s="13"/>
      <c r="L1516" s="13"/>
      <c r="M1516" s="13"/>
      <c r="N1516" s="13"/>
      <c r="O1516" s="24"/>
      <c r="P1516" s="28"/>
    </row>
    <row r="1517" spans="1:16" s="20" customFormat="1" x14ac:dyDescent="0.25">
      <c r="A1517" s="16" t="s">
        <v>20985</v>
      </c>
      <c r="B1517" s="18" t="s">
        <v>20985</v>
      </c>
      <c r="C1517" s="21"/>
      <c r="D1517" s="13"/>
      <c r="E1517" s="25"/>
      <c r="F1517" s="25"/>
      <c r="G1517" s="21"/>
      <c r="H1517" s="13"/>
      <c r="I1517" s="24"/>
      <c r="J1517" s="21"/>
      <c r="K1517" s="13"/>
      <c r="L1517" s="13"/>
      <c r="M1517" s="13"/>
      <c r="N1517" s="13"/>
      <c r="O1517" s="24"/>
      <c r="P1517" s="28"/>
    </row>
    <row r="1518" spans="1:16" s="20" customFormat="1" x14ac:dyDescent="0.25">
      <c r="A1518" s="16" t="s">
        <v>20985</v>
      </c>
      <c r="B1518" s="18" t="s">
        <v>20985</v>
      </c>
      <c r="C1518" s="21"/>
      <c r="D1518" s="13"/>
      <c r="E1518" s="25"/>
      <c r="F1518" s="25"/>
      <c r="G1518" s="21"/>
      <c r="H1518" s="13"/>
      <c r="I1518" s="24"/>
      <c r="J1518" s="21"/>
      <c r="K1518" s="13"/>
      <c r="L1518" s="13"/>
      <c r="M1518" s="13"/>
      <c r="N1518" s="13"/>
      <c r="O1518" s="24"/>
      <c r="P1518" s="28"/>
    </row>
    <row r="1519" spans="1:16" s="20" customFormat="1" x14ac:dyDescent="0.25">
      <c r="A1519" s="16" t="s">
        <v>20985</v>
      </c>
      <c r="B1519" s="18" t="s">
        <v>20985</v>
      </c>
      <c r="C1519" s="21"/>
      <c r="D1519" s="13"/>
      <c r="E1519" s="25"/>
      <c r="F1519" s="25"/>
      <c r="G1519" s="21"/>
      <c r="H1519" s="13"/>
      <c r="I1519" s="24"/>
      <c r="J1519" s="21"/>
      <c r="K1519" s="13"/>
      <c r="L1519" s="13"/>
      <c r="M1519" s="13"/>
      <c r="N1519" s="13"/>
      <c r="O1519" s="24"/>
      <c r="P1519" s="28"/>
    </row>
    <row r="1520" spans="1:16" s="20" customFormat="1" x14ac:dyDescent="0.25">
      <c r="A1520" s="16" t="s">
        <v>20985</v>
      </c>
      <c r="B1520" s="18" t="s">
        <v>20985</v>
      </c>
      <c r="C1520" s="21"/>
      <c r="D1520" s="13"/>
      <c r="E1520" s="25"/>
      <c r="F1520" s="25"/>
      <c r="G1520" s="21"/>
      <c r="H1520" s="13"/>
      <c r="I1520" s="24"/>
      <c r="J1520" s="21"/>
      <c r="K1520" s="13"/>
      <c r="L1520" s="13"/>
      <c r="M1520" s="13"/>
      <c r="N1520" s="13"/>
      <c r="O1520" s="24"/>
      <c r="P1520" s="28"/>
    </row>
    <row r="1521" spans="1:16" s="20" customFormat="1" x14ac:dyDescent="0.25">
      <c r="A1521" s="16" t="s">
        <v>20985</v>
      </c>
      <c r="B1521" s="18" t="s">
        <v>20985</v>
      </c>
      <c r="C1521" s="21"/>
      <c r="D1521" s="13"/>
      <c r="E1521" s="25"/>
      <c r="F1521" s="25"/>
      <c r="G1521" s="21"/>
      <c r="H1521" s="13"/>
      <c r="I1521" s="24"/>
      <c r="J1521" s="21"/>
      <c r="K1521" s="13"/>
      <c r="L1521" s="13"/>
      <c r="M1521" s="13"/>
      <c r="N1521" s="13"/>
      <c r="O1521" s="24"/>
      <c r="P1521" s="28"/>
    </row>
    <row r="1522" spans="1:16" s="20" customFormat="1" x14ac:dyDescent="0.25">
      <c r="A1522" s="16" t="s">
        <v>20985</v>
      </c>
      <c r="B1522" s="18" t="s">
        <v>20985</v>
      </c>
      <c r="C1522" s="21"/>
      <c r="D1522" s="13"/>
      <c r="E1522" s="25"/>
      <c r="F1522" s="25"/>
      <c r="G1522" s="21"/>
      <c r="H1522" s="13"/>
      <c r="I1522" s="24"/>
      <c r="J1522" s="21"/>
      <c r="K1522" s="13"/>
      <c r="L1522" s="13"/>
      <c r="M1522" s="13"/>
      <c r="N1522" s="13"/>
      <c r="O1522" s="24"/>
      <c r="P1522" s="28"/>
    </row>
    <row r="1523" spans="1:16" s="20" customFormat="1" x14ac:dyDescent="0.25">
      <c r="A1523" s="16" t="s">
        <v>20985</v>
      </c>
      <c r="B1523" s="18" t="s">
        <v>20985</v>
      </c>
      <c r="C1523" s="21"/>
      <c r="D1523" s="13"/>
      <c r="E1523" s="25"/>
      <c r="F1523" s="25"/>
      <c r="G1523" s="21"/>
      <c r="H1523" s="13"/>
      <c r="I1523" s="24"/>
      <c r="J1523" s="21"/>
      <c r="K1523" s="13"/>
      <c r="L1523" s="13"/>
      <c r="M1523" s="13"/>
      <c r="N1523" s="13"/>
      <c r="O1523" s="24"/>
      <c r="P1523" s="28"/>
    </row>
    <row r="1524" spans="1:16" s="20" customFormat="1" x14ac:dyDescent="0.25">
      <c r="A1524" s="16" t="s">
        <v>20985</v>
      </c>
      <c r="B1524" s="18" t="s">
        <v>20985</v>
      </c>
      <c r="C1524" s="21"/>
      <c r="D1524" s="13"/>
      <c r="E1524" s="25"/>
      <c r="F1524" s="25"/>
      <c r="G1524" s="21"/>
      <c r="H1524" s="13"/>
      <c r="I1524" s="24"/>
      <c r="J1524" s="21"/>
      <c r="K1524" s="13"/>
      <c r="L1524" s="13"/>
      <c r="M1524" s="13"/>
      <c r="N1524" s="13"/>
      <c r="O1524" s="24"/>
      <c r="P1524" s="28"/>
    </row>
    <row r="1525" spans="1:16" s="20" customFormat="1" x14ac:dyDescent="0.25">
      <c r="A1525" s="16" t="s">
        <v>20985</v>
      </c>
      <c r="B1525" s="18" t="s">
        <v>20985</v>
      </c>
      <c r="C1525" s="21"/>
      <c r="D1525" s="13"/>
      <c r="E1525" s="25"/>
      <c r="F1525" s="25"/>
      <c r="G1525" s="21"/>
      <c r="H1525" s="13"/>
      <c r="I1525" s="24"/>
      <c r="J1525" s="21"/>
      <c r="K1525" s="13"/>
      <c r="L1525" s="13"/>
      <c r="M1525" s="13"/>
      <c r="N1525" s="13"/>
      <c r="O1525" s="24"/>
      <c r="P1525" s="28"/>
    </row>
    <row r="1526" spans="1:16" s="20" customFormat="1" x14ac:dyDescent="0.25">
      <c r="A1526" s="16" t="s">
        <v>20985</v>
      </c>
      <c r="B1526" s="18" t="s">
        <v>20985</v>
      </c>
      <c r="C1526" s="21"/>
      <c r="D1526" s="13"/>
      <c r="E1526" s="25"/>
      <c r="F1526" s="25"/>
      <c r="G1526" s="21"/>
      <c r="H1526" s="13"/>
      <c r="I1526" s="24"/>
      <c r="J1526" s="21"/>
      <c r="K1526" s="13"/>
      <c r="L1526" s="13"/>
      <c r="M1526" s="13"/>
      <c r="N1526" s="13"/>
      <c r="O1526" s="24"/>
      <c r="P1526" s="28"/>
    </row>
    <row r="1527" spans="1:16" s="20" customFormat="1" x14ac:dyDescent="0.25">
      <c r="A1527" s="16" t="s">
        <v>20985</v>
      </c>
      <c r="B1527" s="18" t="s">
        <v>20985</v>
      </c>
      <c r="C1527" s="21"/>
      <c r="D1527" s="13"/>
      <c r="E1527" s="25"/>
      <c r="F1527" s="25"/>
      <c r="G1527" s="21"/>
      <c r="H1527" s="13"/>
      <c r="I1527" s="24"/>
      <c r="J1527" s="21"/>
      <c r="K1527" s="13"/>
      <c r="L1527" s="13"/>
      <c r="M1527" s="13"/>
      <c r="N1527" s="13"/>
      <c r="O1527" s="24"/>
      <c r="P1527" s="28"/>
    </row>
    <row r="1528" spans="1:16" s="20" customFormat="1" x14ac:dyDescent="0.25">
      <c r="A1528" s="16" t="s">
        <v>20985</v>
      </c>
      <c r="B1528" s="18" t="s">
        <v>20985</v>
      </c>
      <c r="C1528" s="21"/>
      <c r="D1528" s="13"/>
      <c r="E1528" s="25"/>
      <c r="F1528" s="25"/>
      <c r="G1528" s="21"/>
      <c r="H1528" s="13"/>
      <c r="I1528" s="24"/>
      <c r="J1528" s="21"/>
      <c r="K1528" s="13"/>
      <c r="L1528" s="13"/>
      <c r="M1528" s="13"/>
      <c r="N1528" s="13"/>
      <c r="O1528" s="24"/>
      <c r="P1528" s="28"/>
    </row>
    <row r="1529" spans="1:16" s="20" customFormat="1" x14ac:dyDescent="0.25">
      <c r="A1529" s="16" t="s">
        <v>20985</v>
      </c>
      <c r="B1529" s="18" t="s">
        <v>20985</v>
      </c>
      <c r="C1529" s="21"/>
      <c r="D1529" s="13"/>
      <c r="E1529" s="25"/>
      <c r="F1529" s="25"/>
      <c r="G1529" s="21"/>
      <c r="H1529" s="13"/>
      <c r="I1529" s="24"/>
      <c r="J1529" s="21"/>
      <c r="K1529" s="13"/>
      <c r="L1529" s="13"/>
      <c r="M1529" s="13"/>
      <c r="N1529" s="13"/>
      <c r="O1529" s="24"/>
      <c r="P1529" s="28"/>
    </row>
    <row r="1530" spans="1:16" s="20" customFormat="1" x14ac:dyDescent="0.25">
      <c r="A1530" s="16" t="s">
        <v>20985</v>
      </c>
      <c r="B1530" s="18" t="s">
        <v>20985</v>
      </c>
      <c r="C1530" s="21"/>
      <c r="D1530" s="13"/>
      <c r="E1530" s="25"/>
      <c r="F1530" s="25"/>
      <c r="G1530" s="21"/>
      <c r="H1530" s="13"/>
      <c r="I1530" s="24"/>
      <c r="J1530" s="21"/>
      <c r="K1530" s="13"/>
      <c r="L1530" s="13"/>
      <c r="M1530" s="13"/>
      <c r="N1530" s="13"/>
      <c r="O1530" s="24"/>
      <c r="P1530" s="28"/>
    </row>
    <row r="1531" spans="1:16" s="20" customFormat="1" x14ac:dyDescent="0.25">
      <c r="A1531" s="16" t="s">
        <v>20985</v>
      </c>
      <c r="B1531" s="18" t="s">
        <v>20985</v>
      </c>
      <c r="C1531" s="21"/>
      <c r="D1531" s="13"/>
      <c r="E1531" s="25"/>
      <c r="F1531" s="25"/>
      <c r="G1531" s="21"/>
      <c r="H1531" s="13"/>
      <c r="I1531" s="24"/>
      <c r="J1531" s="21"/>
      <c r="K1531" s="13"/>
      <c r="L1531" s="13"/>
      <c r="M1531" s="13"/>
      <c r="N1531" s="13"/>
      <c r="O1531" s="24"/>
      <c r="P1531" s="28"/>
    </row>
    <row r="1532" spans="1:16" s="20" customFormat="1" x14ac:dyDescent="0.25">
      <c r="A1532" s="16" t="s">
        <v>20985</v>
      </c>
      <c r="B1532" s="18" t="s">
        <v>20985</v>
      </c>
      <c r="C1532" s="21"/>
      <c r="D1532" s="13"/>
      <c r="E1532" s="25"/>
      <c r="F1532" s="25"/>
      <c r="G1532" s="21"/>
      <c r="H1532" s="13"/>
      <c r="I1532" s="24"/>
      <c r="J1532" s="21"/>
      <c r="K1532" s="13"/>
      <c r="L1532" s="13"/>
      <c r="M1532" s="13"/>
      <c r="N1532" s="13"/>
      <c r="O1532" s="24"/>
      <c r="P1532" s="28"/>
    </row>
    <row r="1533" spans="1:16" s="20" customFormat="1" x14ac:dyDescent="0.25">
      <c r="A1533" s="16" t="s">
        <v>20985</v>
      </c>
      <c r="B1533" s="18" t="s">
        <v>20985</v>
      </c>
      <c r="C1533" s="21"/>
      <c r="D1533" s="13"/>
      <c r="E1533" s="25"/>
      <c r="F1533" s="25"/>
      <c r="G1533" s="21"/>
      <c r="H1533" s="13"/>
      <c r="I1533" s="24"/>
      <c r="J1533" s="21"/>
      <c r="K1533" s="13"/>
      <c r="L1533" s="13"/>
      <c r="M1533" s="13"/>
      <c r="N1533" s="13"/>
      <c r="O1533" s="24"/>
      <c r="P1533" s="28"/>
    </row>
    <row r="1534" spans="1:16" s="20" customFormat="1" x14ac:dyDescent="0.25">
      <c r="A1534" s="16" t="s">
        <v>20985</v>
      </c>
      <c r="B1534" s="18" t="s">
        <v>20985</v>
      </c>
      <c r="C1534" s="21"/>
      <c r="D1534" s="13"/>
      <c r="E1534" s="25"/>
      <c r="F1534" s="25"/>
      <c r="G1534" s="21"/>
      <c r="H1534" s="13"/>
      <c r="I1534" s="24"/>
      <c r="J1534" s="21"/>
      <c r="K1534" s="13"/>
      <c r="L1534" s="13"/>
      <c r="M1534" s="13"/>
      <c r="N1534" s="13"/>
      <c r="O1534" s="24"/>
      <c r="P1534" s="28"/>
    </row>
    <row r="1535" spans="1:16" s="20" customFormat="1" x14ac:dyDescent="0.25">
      <c r="A1535" s="16" t="s">
        <v>20985</v>
      </c>
      <c r="B1535" s="18" t="s">
        <v>20985</v>
      </c>
      <c r="C1535" s="21"/>
      <c r="D1535" s="13"/>
      <c r="E1535" s="25"/>
      <c r="F1535" s="25"/>
      <c r="G1535" s="21"/>
      <c r="H1535" s="13"/>
      <c r="I1535" s="24"/>
      <c r="J1535" s="21"/>
      <c r="K1535" s="13"/>
      <c r="L1535" s="13"/>
      <c r="M1535" s="13"/>
      <c r="N1535" s="13"/>
      <c r="O1535" s="24"/>
      <c r="P1535" s="28"/>
    </row>
    <row r="1536" spans="1:16" s="20" customFormat="1" x14ac:dyDescent="0.25">
      <c r="A1536" s="16" t="s">
        <v>20985</v>
      </c>
      <c r="B1536" s="18" t="s">
        <v>20985</v>
      </c>
      <c r="C1536" s="21"/>
      <c r="D1536" s="13"/>
      <c r="E1536" s="25"/>
      <c r="F1536" s="25"/>
      <c r="G1536" s="21"/>
      <c r="H1536" s="13"/>
      <c r="I1536" s="24"/>
      <c r="J1536" s="21"/>
      <c r="K1536" s="13"/>
      <c r="L1536" s="13"/>
      <c r="M1536" s="13"/>
      <c r="N1536" s="13"/>
      <c r="O1536" s="24"/>
      <c r="P1536" s="28"/>
    </row>
    <row r="1537" spans="1:16" s="20" customFormat="1" x14ac:dyDescent="0.25">
      <c r="A1537" s="16" t="s">
        <v>20985</v>
      </c>
      <c r="B1537" s="18" t="s">
        <v>20985</v>
      </c>
      <c r="C1537" s="21"/>
      <c r="D1537" s="13"/>
      <c r="E1537" s="25"/>
      <c r="F1537" s="25"/>
      <c r="G1537" s="21"/>
      <c r="H1537" s="13"/>
      <c r="I1537" s="24"/>
      <c r="J1537" s="21"/>
      <c r="K1537" s="13"/>
      <c r="L1537" s="13"/>
      <c r="M1537" s="13"/>
      <c r="N1537" s="13"/>
      <c r="O1537" s="24"/>
      <c r="P1537" s="28"/>
    </row>
    <row r="1538" spans="1:16" s="20" customFormat="1" x14ac:dyDescent="0.25">
      <c r="A1538" s="16" t="s">
        <v>20985</v>
      </c>
      <c r="B1538" s="18" t="s">
        <v>20985</v>
      </c>
      <c r="C1538" s="21"/>
      <c r="D1538" s="13"/>
      <c r="E1538" s="25"/>
      <c r="F1538" s="25"/>
      <c r="G1538" s="21"/>
      <c r="H1538" s="13"/>
      <c r="I1538" s="24"/>
      <c r="J1538" s="21"/>
      <c r="K1538" s="13"/>
      <c r="L1538" s="13"/>
      <c r="M1538" s="13"/>
      <c r="N1538" s="13"/>
      <c r="O1538" s="24"/>
      <c r="P1538" s="28"/>
    </row>
    <row r="1539" spans="1:16" s="20" customFormat="1" x14ac:dyDescent="0.25">
      <c r="A1539" s="16" t="s">
        <v>20985</v>
      </c>
      <c r="B1539" s="18" t="s">
        <v>20985</v>
      </c>
      <c r="C1539" s="21"/>
      <c r="D1539" s="13"/>
      <c r="E1539" s="25"/>
      <c r="F1539" s="25"/>
      <c r="G1539" s="21"/>
      <c r="H1539" s="13"/>
      <c r="I1539" s="24"/>
      <c r="J1539" s="21"/>
      <c r="K1539" s="13"/>
      <c r="L1539" s="13"/>
      <c r="M1539" s="13"/>
      <c r="N1539" s="13"/>
      <c r="O1539" s="24"/>
      <c r="P1539" s="28"/>
    </row>
    <row r="1540" spans="1:16" s="20" customFormat="1" x14ac:dyDescent="0.25">
      <c r="A1540" s="16" t="s">
        <v>20985</v>
      </c>
      <c r="B1540" s="18" t="s">
        <v>20985</v>
      </c>
      <c r="C1540" s="21"/>
      <c r="D1540" s="13"/>
      <c r="E1540" s="25"/>
      <c r="F1540" s="25"/>
      <c r="G1540" s="21"/>
      <c r="H1540" s="13"/>
      <c r="I1540" s="24"/>
      <c r="J1540" s="21"/>
      <c r="K1540" s="13"/>
      <c r="L1540" s="13"/>
      <c r="M1540" s="13"/>
      <c r="N1540" s="13"/>
      <c r="O1540" s="24"/>
      <c r="P1540" s="28"/>
    </row>
    <row r="1541" spans="1:16" s="20" customFormat="1" x14ac:dyDescent="0.25">
      <c r="A1541" s="16" t="s">
        <v>20985</v>
      </c>
      <c r="B1541" s="18" t="s">
        <v>20985</v>
      </c>
      <c r="C1541" s="21"/>
      <c r="D1541" s="13"/>
      <c r="E1541" s="25"/>
      <c r="F1541" s="25"/>
      <c r="G1541" s="21"/>
      <c r="H1541" s="13"/>
      <c r="I1541" s="24"/>
      <c r="J1541" s="21"/>
      <c r="K1541" s="13"/>
      <c r="L1541" s="13"/>
      <c r="M1541" s="13"/>
      <c r="N1541" s="13"/>
      <c r="O1541" s="24"/>
      <c r="P1541" s="28"/>
    </row>
    <row r="1542" spans="1:16" s="20" customFormat="1" x14ac:dyDescent="0.25">
      <c r="A1542" s="16" t="s">
        <v>20985</v>
      </c>
      <c r="B1542" s="18" t="s">
        <v>20985</v>
      </c>
      <c r="C1542" s="21"/>
      <c r="D1542" s="13"/>
      <c r="E1542" s="25"/>
      <c r="F1542" s="25"/>
      <c r="G1542" s="21"/>
      <c r="H1542" s="13"/>
      <c r="I1542" s="24"/>
      <c r="J1542" s="21"/>
      <c r="K1542" s="13"/>
      <c r="L1542" s="13"/>
      <c r="M1542" s="13"/>
      <c r="N1542" s="13"/>
      <c r="O1542" s="24"/>
      <c r="P1542" s="28"/>
    </row>
    <row r="1543" spans="1:16" s="20" customFormat="1" x14ac:dyDescent="0.25">
      <c r="A1543" s="16" t="s">
        <v>20985</v>
      </c>
      <c r="B1543" s="18" t="s">
        <v>20985</v>
      </c>
      <c r="C1543" s="21"/>
      <c r="D1543" s="13"/>
      <c r="E1543" s="25"/>
      <c r="F1543" s="25"/>
      <c r="G1543" s="21"/>
      <c r="H1543" s="13"/>
      <c r="I1543" s="24"/>
      <c r="J1543" s="21"/>
      <c r="K1543" s="13"/>
      <c r="L1543" s="13"/>
      <c r="M1543" s="13"/>
      <c r="N1543" s="13"/>
      <c r="O1543" s="24"/>
      <c r="P1543" s="28"/>
    </row>
    <row r="1544" spans="1:16" s="20" customFormat="1" x14ac:dyDescent="0.25">
      <c r="A1544" s="16" t="s">
        <v>20985</v>
      </c>
      <c r="B1544" s="18" t="s">
        <v>20985</v>
      </c>
      <c r="C1544" s="21"/>
      <c r="D1544" s="13"/>
      <c r="E1544" s="25"/>
      <c r="F1544" s="25"/>
      <c r="G1544" s="21"/>
      <c r="H1544" s="13"/>
      <c r="I1544" s="24"/>
      <c r="J1544" s="21"/>
      <c r="K1544" s="13"/>
      <c r="L1544" s="13"/>
      <c r="M1544" s="13"/>
      <c r="N1544" s="13"/>
      <c r="O1544" s="24"/>
      <c r="P1544" s="28"/>
    </row>
    <row r="1545" spans="1:16" s="20" customFormat="1" x14ac:dyDescent="0.25">
      <c r="A1545" s="16" t="s">
        <v>20985</v>
      </c>
      <c r="B1545" s="18" t="s">
        <v>20985</v>
      </c>
      <c r="C1545" s="21"/>
      <c r="D1545" s="13"/>
      <c r="E1545" s="25"/>
      <c r="F1545" s="25"/>
      <c r="G1545" s="21"/>
      <c r="H1545" s="13"/>
      <c r="I1545" s="24"/>
      <c r="J1545" s="21"/>
      <c r="K1545" s="13"/>
      <c r="L1545" s="13"/>
      <c r="M1545" s="13"/>
      <c r="N1545" s="13"/>
      <c r="O1545" s="24"/>
      <c r="P1545" s="28"/>
    </row>
    <row r="1546" spans="1:16" s="20" customFormat="1" x14ac:dyDescent="0.25">
      <c r="A1546" s="16" t="s">
        <v>20985</v>
      </c>
      <c r="B1546" s="18" t="s">
        <v>20985</v>
      </c>
      <c r="C1546" s="21"/>
      <c r="D1546" s="13"/>
      <c r="E1546" s="25"/>
      <c r="F1546" s="25"/>
      <c r="G1546" s="21"/>
      <c r="H1546" s="13"/>
      <c r="I1546" s="24"/>
      <c r="J1546" s="21"/>
      <c r="K1546" s="13"/>
      <c r="L1546" s="13"/>
      <c r="M1546" s="13"/>
      <c r="N1546" s="13"/>
      <c r="O1546" s="24"/>
      <c r="P1546" s="28"/>
    </row>
    <row r="1547" spans="1:16" s="20" customFormat="1" x14ac:dyDescent="0.25">
      <c r="A1547" s="16" t="s">
        <v>20985</v>
      </c>
      <c r="B1547" s="18" t="s">
        <v>20985</v>
      </c>
      <c r="C1547" s="21"/>
      <c r="D1547" s="13"/>
      <c r="E1547" s="25"/>
      <c r="F1547" s="25"/>
      <c r="G1547" s="21"/>
      <c r="H1547" s="13"/>
      <c r="I1547" s="24"/>
      <c r="J1547" s="21"/>
      <c r="K1547" s="13"/>
      <c r="L1547" s="13"/>
      <c r="M1547" s="13"/>
      <c r="N1547" s="13"/>
      <c r="O1547" s="24"/>
      <c r="P1547" s="28"/>
    </row>
    <row r="1548" spans="1:16" s="20" customFormat="1" x14ac:dyDescent="0.25">
      <c r="A1548" s="16" t="s">
        <v>20985</v>
      </c>
      <c r="B1548" s="18" t="s">
        <v>20985</v>
      </c>
      <c r="C1548" s="21"/>
      <c r="D1548" s="13"/>
      <c r="E1548" s="25"/>
      <c r="F1548" s="25"/>
      <c r="G1548" s="21"/>
      <c r="H1548" s="13"/>
      <c r="I1548" s="24"/>
      <c r="J1548" s="21"/>
      <c r="K1548" s="13"/>
      <c r="L1548" s="13"/>
      <c r="M1548" s="13"/>
      <c r="N1548" s="13"/>
      <c r="O1548" s="24"/>
      <c r="P1548" s="28"/>
    </row>
    <row r="1549" spans="1:16" s="20" customFormat="1" x14ac:dyDescent="0.25">
      <c r="A1549" s="16" t="s">
        <v>20985</v>
      </c>
      <c r="B1549" s="18" t="s">
        <v>20985</v>
      </c>
      <c r="C1549" s="21"/>
      <c r="D1549" s="13"/>
      <c r="E1549" s="25"/>
      <c r="F1549" s="25"/>
      <c r="G1549" s="21"/>
      <c r="H1549" s="13"/>
      <c r="I1549" s="24"/>
      <c r="J1549" s="21"/>
      <c r="K1549" s="13"/>
      <c r="L1549" s="13"/>
      <c r="M1549" s="13"/>
      <c r="N1549" s="13"/>
      <c r="O1549" s="24"/>
      <c r="P1549" s="28"/>
    </row>
    <row r="1550" spans="1:16" s="20" customFormat="1" x14ac:dyDescent="0.25">
      <c r="A1550" s="16" t="s">
        <v>20985</v>
      </c>
      <c r="B1550" s="18" t="s">
        <v>20985</v>
      </c>
      <c r="C1550" s="21"/>
      <c r="D1550" s="13"/>
      <c r="E1550" s="25"/>
      <c r="F1550" s="25"/>
      <c r="G1550" s="21"/>
      <c r="H1550" s="13"/>
      <c r="I1550" s="24"/>
      <c r="J1550" s="21"/>
      <c r="K1550" s="13"/>
      <c r="L1550" s="13"/>
      <c r="M1550" s="13"/>
      <c r="N1550" s="13"/>
      <c r="O1550" s="24"/>
      <c r="P1550" s="28"/>
    </row>
    <row r="1551" spans="1:16" s="20" customFormat="1" x14ac:dyDescent="0.25">
      <c r="A1551" s="16" t="s">
        <v>20985</v>
      </c>
      <c r="B1551" s="18" t="s">
        <v>20985</v>
      </c>
      <c r="C1551" s="21"/>
      <c r="D1551" s="13"/>
      <c r="E1551" s="25"/>
      <c r="F1551" s="25"/>
      <c r="G1551" s="21"/>
      <c r="H1551" s="13"/>
      <c r="I1551" s="24"/>
      <c r="J1551" s="21"/>
      <c r="K1551" s="13"/>
      <c r="L1551" s="13"/>
      <c r="M1551" s="13"/>
      <c r="N1551" s="13"/>
      <c r="O1551" s="24"/>
      <c r="P1551" s="28"/>
    </row>
    <row r="1552" spans="1:16" s="20" customFormat="1" x14ac:dyDescent="0.25">
      <c r="A1552" s="16" t="s">
        <v>20985</v>
      </c>
      <c r="B1552" s="18" t="s">
        <v>20985</v>
      </c>
      <c r="C1552" s="21"/>
      <c r="D1552" s="13"/>
      <c r="E1552" s="25"/>
      <c r="F1552" s="25"/>
      <c r="G1552" s="21"/>
      <c r="H1552" s="13"/>
      <c r="I1552" s="24"/>
      <c r="J1552" s="21"/>
      <c r="K1552" s="13"/>
      <c r="L1552" s="13"/>
      <c r="M1552" s="13"/>
      <c r="N1552" s="13"/>
      <c r="O1552" s="24"/>
      <c r="P1552" s="28"/>
    </row>
    <row r="1553" spans="1:16" s="20" customFormat="1" x14ac:dyDescent="0.25">
      <c r="A1553" s="16" t="s">
        <v>20985</v>
      </c>
      <c r="B1553" s="18" t="s">
        <v>20985</v>
      </c>
      <c r="C1553" s="21"/>
      <c r="D1553" s="13"/>
      <c r="E1553" s="25"/>
      <c r="F1553" s="25"/>
      <c r="G1553" s="21"/>
      <c r="H1553" s="13"/>
      <c r="I1553" s="24"/>
      <c r="J1553" s="21"/>
      <c r="K1553" s="13"/>
      <c r="L1553" s="13"/>
      <c r="M1553" s="13"/>
      <c r="N1553" s="13"/>
      <c r="O1553" s="24"/>
      <c r="P1553" s="28"/>
    </row>
    <row r="1554" spans="1:16" s="20" customFormat="1" x14ac:dyDescent="0.25">
      <c r="A1554" s="16" t="s">
        <v>20985</v>
      </c>
      <c r="B1554" s="18" t="s">
        <v>20985</v>
      </c>
      <c r="C1554" s="21"/>
      <c r="D1554" s="13"/>
      <c r="E1554" s="25"/>
      <c r="F1554" s="25"/>
      <c r="G1554" s="21"/>
      <c r="H1554" s="13"/>
      <c r="I1554" s="24"/>
      <c r="J1554" s="21"/>
      <c r="K1554" s="13"/>
      <c r="L1554" s="13"/>
      <c r="M1554" s="13"/>
      <c r="N1554" s="13"/>
      <c r="O1554" s="24"/>
      <c r="P1554" s="28"/>
    </row>
    <row r="1555" spans="1:16" s="20" customFormat="1" x14ac:dyDescent="0.25">
      <c r="A1555" s="16" t="s">
        <v>20985</v>
      </c>
      <c r="B1555" s="18" t="s">
        <v>20985</v>
      </c>
      <c r="C1555" s="21"/>
      <c r="D1555" s="13"/>
      <c r="E1555" s="25"/>
      <c r="F1555" s="25"/>
      <c r="G1555" s="21"/>
      <c r="H1555" s="13"/>
      <c r="I1555" s="24"/>
      <c r="J1555" s="21"/>
      <c r="K1555" s="13"/>
      <c r="L1555" s="13"/>
      <c r="M1555" s="13"/>
      <c r="N1555" s="13"/>
      <c r="O1555" s="24"/>
      <c r="P1555" s="28"/>
    </row>
    <row r="1556" spans="1:16" s="20" customFormat="1" x14ac:dyDescent="0.25">
      <c r="A1556" s="16" t="s">
        <v>20985</v>
      </c>
      <c r="B1556" s="18" t="s">
        <v>20985</v>
      </c>
      <c r="C1556" s="21"/>
      <c r="D1556" s="13"/>
      <c r="E1556" s="25"/>
      <c r="F1556" s="25"/>
      <c r="G1556" s="21"/>
      <c r="H1556" s="13"/>
      <c r="I1556" s="24"/>
      <c r="J1556" s="21"/>
      <c r="K1556" s="13"/>
      <c r="L1556" s="13"/>
      <c r="M1556" s="13"/>
      <c r="N1556" s="13"/>
      <c r="O1556" s="24"/>
      <c r="P1556" s="28"/>
    </row>
    <row r="1557" spans="1:16" s="20" customFormat="1" x14ac:dyDescent="0.25">
      <c r="A1557" s="16" t="s">
        <v>20985</v>
      </c>
      <c r="B1557" s="18" t="s">
        <v>20985</v>
      </c>
      <c r="C1557" s="21"/>
      <c r="D1557" s="13"/>
      <c r="E1557" s="25"/>
      <c r="F1557" s="25"/>
      <c r="G1557" s="21"/>
      <c r="H1557" s="13"/>
      <c r="I1557" s="24"/>
      <c r="J1557" s="21"/>
      <c r="K1557" s="13"/>
      <c r="L1557" s="13"/>
      <c r="M1557" s="13"/>
      <c r="N1557" s="13"/>
      <c r="O1557" s="24"/>
      <c r="P1557" s="28"/>
    </row>
    <row r="1558" spans="1:16" s="20" customFormat="1" x14ac:dyDescent="0.25">
      <c r="A1558" s="16" t="s">
        <v>20985</v>
      </c>
      <c r="B1558" s="18" t="s">
        <v>20985</v>
      </c>
      <c r="C1558" s="21"/>
      <c r="D1558" s="13"/>
      <c r="E1558" s="25"/>
      <c r="F1558" s="25"/>
      <c r="G1558" s="21"/>
      <c r="H1558" s="13"/>
      <c r="I1558" s="24"/>
      <c r="J1558" s="21"/>
      <c r="K1558" s="13"/>
      <c r="L1558" s="13"/>
      <c r="M1558" s="13"/>
      <c r="N1558" s="13"/>
      <c r="O1558" s="24"/>
      <c r="P1558" s="28"/>
    </row>
    <row r="1559" spans="1:16" s="20" customFormat="1" x14ac:dyDescent="0.25">
      <c r="A1559" s="16" t="s">
        <v>20985</v>
      </c>
      <c r="B1559" s="18" t="s">
        <v>20985</v>
      </c>
      <c r="C1559" s="21"/>
      <c r="D1559" s="13"/>
      <c r="E1559" s="25"/>
      <c r="F1559" s="25"/>
      <c r="G1559" s="21"/>
      <c r="H1559" s="13"/>
      <c r="I1559" s="24"/>
      <c r="J1559" s="21"/>
      <c r="K1559" s="13"/>
      <c r="L1559" s="13"/>
      <c r="M1559" s="13"/>
      <c r="N1559" s="13"/>
      <c r="O1559" s="24"/>
      <c r="P1559" s="28"/>
    </row>
    <row r="1560" spans="1:16" s="20" customFormat="1" x14ac:dyDescent="0.25">
      <c r="A1560" s="16" t="s">
        <v>20985</v>
      </c>
      <c r="B1560" s="18" t="s">
        <v>20985</v>
      </c>
      <c r="C1560" s="21"/>
      <c r="D1560" s="13"/>
      <c r="E1560" s="25"/>
      <c r="F1560" s="25"/>
      <c r="G1560" s="21"/>
      <c r="H1560" s="13"/>
      <c r="I1560" s="24"/>
      <c r="J1560" s="21"/>
      <c r="K1560" s="13"/>
      <c r="L1560" s="13"/>
      <c r="M1560" s="13"/>
      <c r="N1560" s="13"/>
      <c r="O1560" s="24"/>
      <c r="P1560" s="28"/>
    </row>
    <row r="1561" spans="1:16" s="20" customFormat="1" x14ac:dyDescent="0.25">
      <c r="A1561" s="16" t="s">
        <v>20985</v>
      </c>
      <c r="B1561" s="18" t="s">
        <v>20985</v>
      </c>
      <c r="C1561" s="21"/>
      <c r="D1561" s="13"/>
      <c r="E1561" s="25"/>
      <c r="F1561" s="25"/>
      <c r="G1561" s="21"/>
      <c r="H1561" s="13"/>
      <c r="I1561" s="24"/>
      <c r="J1561" s="21"/>
      <c r="K1561" s="13"/>
      <c r="L1561" s="13"/>
      <c r="M1561" s="13"/>
      <c r="N1561" s="13"/>
      <c r="O1561" s="24"/>
      <c r="P1561" s="28"/>
    </row>
    <row r="1562" spans="1:16" s="20" customFormat="1" x14ac:dyDescent="0.25">
      <c r="A1562" s="16" t="s">
        <v>20985</v>
      </c>
      <c r="B1562" s="18" t="s">
        <v>20985</v>
      </c>
      <c r="C1562" s="21"/>
      <c r="D1562" s="13"/>
      <c r="E1562" s="25"/>
      <c r="F1562" s="25"/>
      <c r="G1562" s="21"/>
      <c r="H1562" s="13"/>
      <c r="I1562" s="24"/>
      <c r="J1562" s="21"/>
      <c r="K1562" s="13"/>
      <c r="L1562" s="13"/>
      <c r="M1562" s="13"/>
      <c r="N1562" s="13"/>
      <c r="O1562" s="24"/>
      <c r="P1562" s="28"/>
    </row>
    <row r="1563" spans="1:16" s="20" customFormat="1" x14ac:dyDescent="0.25">
      <c r="A1563" s="16" t="s">
        <v>20985</v>
      </c>
      <c r="B1563" s="18" t="s">
        <v>20985</v>
      </c>
      <c r="C1563" s="21"/>
      <c r="D1563" s="13"/>
      <c r="E1563" s="25"/>
      <c r="F1563" s="25"/>
      <c r="G1563" s="21"/>
      <c r="H1563" s="13"/>
      <c r="I1563" s="24"/>
      <c r="J1563" s="21"/>
      <c r="K1563" s="13"/>
      <c r="L1563" s="13"/>
      <c r="M1563" s="13"/>
      <c r="N1563" s="13"/>
      <c r="O1563" s="24"/>
      <c r="P1563" s="28"/>
    </row>
    <row r="1564" spans="1:16" s="20" customFormat="1" x14ac:dyDescent="0.25">
      <c r="A1564" s="16" t="s">
        <v>20985</v>
      </c>
      <c r="B1564" s="18" t="s">
        <v>20985</v>
      </c>
      <c r="C1564" s="21"/>
      <c r="D1564" s="13"/>
      <c r="E1564" s="25"/>
      <c r="F1564" s="25"/>
      <c r="G1564" s="21"/>
      <c r="H1564" s="13"/>
      <c r="I1564" s="24"/>
      <c r="J1564" s="21"/>
      <c r="K1564" s="13"/>
      <c r="L1564" s="13"/>
      <c r="M1564" s="13"/>
      <c r="N1564" s="13"/>
      <c r="O1564" s="24"/>
      <c r="P1564" s="28"/>
    </row>
    <row r="1565" spans="1:16" s="20" customFormat="1" x14ac:dyDescent="0.25">
      <c r="A1565" s="16" t="s">
        <v>20985</v>
      </c>
      <c r="B1565" s="18" t="s">
        <v>20985</v>
      </c>
      <c r="C1565" s="21"/>
      <c r="D1565" s="13"/>
      <c r="E1565" s="25"/>
      <c r="F1565" s="25"/>
      <c r="G1565" s="21"/>
      <c r="H1565" s="13"/>
      <c r="I1565" s="24"/>
      <c r="J1565" s="21"/>
      <c r="K1565" s="13"/>
      <c r="L1565" s="13"/>
      <c r="M1565" s="13"/>
      <c r="N1565" s="13"/>
      <c r="O1565" s="24"/>
      <c r="P1565" s="28"/>
    </row>
    <row r="1566" spans="1:16" s="20" customFormat="1" x14ac:dyDescent="0.25">
      <c r="A1566" s="16" t="s">
        <v>20985</v>
      </c>
      <c r="B1566" s="18" t="s">
        <v>20985</v>
      </c>
      <c r="C1566" s="21"/>
      <c r="D1566" s="13"/>
      <c r="E1566" s="25"/>
      <c r="F1566" s="25"/>
      <c r="G1566" s="21"/>
      <c r="H1566" s="13"/>
      <c r="I1566" s="24"/>
      <c r="J1566" s="21"/>
      <c r="K1566" s="13"/>
      <c r="L1566" s="13"/>
      <c r="M1566" s="13"/>
      <c r="N1566" s="13"/>
      <c r="O1566" s="24"/>
      <c r="P1566" s="28"/>
    </row>
    <row r="1567" spans="1:16" s="20" customFormat="1" x14ac:dyDescent="0.25">
      <c r="A1567" s="16" t="s">
        <v>20985</v>
      </c>
      <c r="B1567" s="18" t="s">
        <v>20985</v>
      </c>
      <c r="C1567" s="21"/>
      <c r="D1567" s="13"/>
      <c r="E1567" s="25"/>
      <c r="F1567" s="25"/>
      <c r="G1567" s="21"/>
      <c r="H1567" s="13"/>
      <c r="I1567" s="24"/>
      <c r="J1567" s="21"/>
      <c r="K1567" s="13"/>
      <c r="L1567" s="13"/>
      <c r="M1567" s="13"/>
      <c r="N1567" s="13"/>
      <c r="O1567" s="24"/>
      <c r="P1567" s="28"/>
    </row>
  </sheetData>
  <sheetProtection formatColumns="0" formatRows="0" autoFilter="0"/>
  <autoFilter ref="A8:P1567"/>
  <mergeCells count="7">
    <mergeCell ref="A7:A8"/>
    <mergeCell ref="B7:B8"/>
    <mergeCell ref="P7:P8"/>
    <mergeCell ref="B1:M3"/>
    <mergeCell ref="C7:F7"/>
    <mergeCell ref="G7:I7"/>
    <mergeCell ref="J7:O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C9:C17 C25:C1256</xm:sqref>
        </x14:dataValidation>
        <x14:dataValidation type="list" allowBlank="1" showInputMessage="1" showErrorMessage="1">
          <x14:formula1>
            <xm:f>Hidden_Словник!$AD$2:$AD$5</xm:f>
          </x14:formula1>
          <xm:sqref>D11:D12 D25:D1256 D14:D17</xm:sqref>
        </x14:dataValidation>
        <x14:dataValidation type="list" allowBlank="1" showInputMessage="1" showErrorMessage="1">
          <x14:formula1>
            <xm:f>Hidden_Словник!$Y$2:$Y$3</xm:f>
          </x14:formula1>
          <xm:sqref>H9:I1527 K9:L1567 P9:P13 P15:P1567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J1209"/>
  <sheetViews>
    <sheetView view="pageBreakPreview" zoomScale="70" zoomScaleNormal="100" zoomScaleSheetLayoutView="70" workbookViewId="0">
      <selection activeCell="F18" sqref="F18"/>
    </sheetView>
  </sheetViews>
  <sheetFormatPr defaultRowHeight="15" x14ac:dyDescent="0.25"/>
  <cols>
    <col min="1" max="2" width="13.140625" style="23" customWidth="1"/>
    <col min="3" max="3" width="22.5703125" style="23" customWidth="1"/>
    <col min="4" max="4" width="16.7109375" style="23" customWidth="1"/>
    <col min="5" max="5" width="19.140625" style="23" customWidth="1"/>
    <col min="6" max="7" width="21.7109375" style="23" customWidth="1"/>
    <col min="8" max="16384" width="9.140625" style="23"/>
  </cols>
  <sheetData>
    <row r="1" spans="1:10" s="2" customFormat="1" ht="15" customHeight="1" x14ac:dyDescent="0.25">
      <c r="B1" s="119" t="s">
        <v>20906</v>
      </c>
      <c r="C1" s="119"/>
      <c r="D1" s="119"/>
      <c r="E1" s="119"/>
      <c r="F1" s="119"/>
      <c r="G1" s="119"/>
      <c r="H1" s="119"/>
      <c r="I1" s="119"/>
      <c r="J1" s="119"/>
    </row>
    <row r="2" spans="1:10" s="2" customFormat="1" ht="64.5" customHeight="1" x14ac:dyDescent="0.25">
      <c r="A2" s="45"/>
      <c r="B2" s="119"/>
      <c r="C2" s="119"/>
      <c r="D2" s="119"/>
      <c r="E2" s="119"/>
      <c r="F2" s="119"/>
      <c r="G2" s="119"/>
      <c r="H2" s="119"/>
      <c r="I2" s="119"/>
      <c r="J2" s="119"/>
    </row>
    <row r="3" spans="1:10" s="2" customFormat="1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10" s="2" customFormat="1" x14ac:dyDescent="0.25">
      <c r="A4" s="45"/>
      <c r="B4" s="45"/>
      <c r="C4" s="6" t="s">
        <v>20989</v>
      </c>
      <c r="D4" s="45"/>
      <c r="E4" s="45"/>
      <c r="F4" s="45"/>
      <c r="G4" s="45"/>
      <c r="H4" s="45"/>
      <c r="I4" s="45"/>
    </row>
    <row r="5" spans="1:10" s="2" customForma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10" s="14" customFormat="1" x14ac:dyDescent="0.25"/>
    <row r="7" spans="1:10" s="15" customFormat="1" ht="69" customHeight="1" x14ac:dyDescent="0.25">
      <c r="A7" s="88" t="s">
        <v>24</v>
      </c>
      <c r="B7" s="89" t="s">
        <v>48</v>
      </c>
      <c r="C7" s="90" t="s">
        <v>44</v>
      </c>
      <c r="D7" s="91" t="s">
        <v>20907</v>
      </c>
      <c r="E7" s="92" t="s">
        <v>20908</v>
      </c>
      <c r="F7" s="90" t="s">
        <v>23</v>
      </c>
      <c r="G7" s="90" t="s">
        <v>45</v>
      </c>
      <c r="H7" s="14"/>
      <c r="I7" s="14"/>
      <c r="J7" s="14"/>
    </row>
    <row r="8" spans="1:10" s="20" customFormat="1" x14ac:dyDescent="0.25">
      <c r="A8" s="70" t="s">
        <v>151</v>
      </c>
      <c r="B8" s="70" t="s">
        <v>20962</v>
      </c>
      <c r="C8" s="93">
        <v>6</v>
      </c>
      <c r="D8" s="94">
        <v>46724761.520000003</v>
      </c>
      <c r="E8" s="94">
        <v>74759.62</v>
      </c>
      <c r="F8" s="93" t="s">
        <v>20982</v>
      </c>
      <c r="G8" s="95">
        <v>43994</v>
      </c>
      <c r="H8" s="13"/>
      <c r="I8" s="13"/>
      <c r="J8" s="13"/>
    </row>
    <row r="9" spans="1:10" s="20" customFormat="1" x14ac:dyDescent="0.25">
      <c r="A9" s="70" t="s">
        <v>151</v>
      </c>
      <c r="B9" s="70" t="s">
        <v>20963</v>
      </c>
      <c r="C9" s="93">
        <v>6</v>
      </c>
      <c r="D9" s="94">
        <v>27329010.949999999</v>
      </c>
      <c r="E9" s="94">
        <v>43726.42</v>
      </c>
      <c r="F9" s="93" t="s">
        <v>20982</v>
      </c>
      <c r="G9" s="95">
        <v>43994</v>
      </c>
      <c r="H9" s="13"/>
      <c r="I9" s="13"/>
      <c r="J9" s="13"/>
    </row>
    <row r="10" spans="1:10" s="20" customFormat="1" x14ac:dyDescent="0.25">
      <c r="A10" s="70" t="s">
        <v>151</v>
      </c>
      <c r="B10" s="70" t="s">
        <v>20972</v>
      </c>
      <c r="C10" s="93">
        <v>4</v>
      </c>
      <c r="D10" s="94">
        <v>17271740.600000001</v>
      </c>
      <c r="E10" s="94">
        <v>690869.62</v>
      </c>
      <c r="F10" s="93" t="s">
        <v>20982</v>
      </c>
      <c r="G10" s="95">
        <v>43994</v>
      </c>
      <c r="H10" s="13"/>
      <c r="I10" s="13"/>
      <c r="J10" s="13"/>
    </row>
    <row r="11" spans="1:10" s="20" customFormat="1" x14ac:dyDescent="0.25">
      <c r="A11" s="70" t="s">
        <v>151</v>
      </c>
      <c r="B11" s="70" t="s">
        <v>20971</v>
      </c>
      <c r="C11" s="93">
        <v>6</v>
      </c>
      <c r="D11" s="94">
        <v>33247000</v>
      </c>
      <c r="E11" s="94">
        <v>53195.199999999997</v>
      </c>
      <c r="F11" s="93" t="s">
        <v>20982</v>
      </c>
      <c r="G11" s="95">
        <v>43994</v>
      </c>
      <c r="H11" s="13"/>
      <c r="I11" s="13"/>
      <c r="J11" s="13"/>
    </row>
    <row r="12" spans="1:10" s="20" customFormat="1" x14ac:dyDescent="0.25">
      <c r="A12" s="17" t="s">
        <v>20985</v>
      </c>
      <c r="B12" s="17" t="s">
        <v>20985</v>
      </c>
      <c r="C12" s="13"/>
      <c r="D12" s="19"/>
      <c r="E12" s="13"/>
      <c r="F12" s="13"/>
      <c r="G12" s="13"/>
      <c r="H12" s="13"/>
      <c r="I12" s="13"/>
      <c r="J12" s="13"/>
    </row>
    <row r="13" spans="1:10" s="20" customFormat="1" x14ac:dyDescent="0.25">
      <c r="A13" s="17" t="s">
        <v>20985</v>
      </c>
      <c r="B13" s="17" t="s">
        <v>20985</v>
      </c>
      <c r="C13" s="13"/>
      <c r="D13" s="19"/>
      <c r="E13" s="13"/>
      <c r="F13" s="13"/>
      <c r="G13" s="13"/>
      <c r="H13" s="13"/>
      <c r="I13" s="13"/>
      <c r="J13" s="13"/>
    </row>
    <row r="14" spans="1:10" s="20" customFormat="1" ht="18.75" x14ac:dyDescent="0.3">
      <c r="A14" s="17" t="s">
        <v>20985</v>
      </c>
      <c r="B14" s="17" t="s">
        <v>20985</v>
      </c>
      <c r="C14" s="78"/>
      <c r="D14" s="78"/>
      <c r="E14" s="13"/>
      <c r="F14" s="13"/>
      <c r="G14" s="13"/>
      <c r="H14" s="13"/>
      <c r="I14" s="13"/>
      <c r="J14" s="13"/>
    </row>
    <row r="15" spans="1:10" s="20" customFormat="1" x14ac:dyDescent="0.25">
      <c r="A15" s="17" t="s">
        <v>20985</v>
      </c>
      <c r="B15" s="17" t="s">
        <v>20985</v>
      </c>
      <c r="C15" s="85"/>
      <c r="D15" s="13"/>
      <c r="E15" s="25"/>
      <c r="F15" s="25"/>
      <c r="G15" s="86"/>
      <c r="H15" s="13"/>
      <c r="I15" s="13"/>
      <c r="J15" s="13"/>
    </row>
    <row r="16" spans="1:10" s="20" customFormat="1" x14ac:dyDescent="0.25">
      <c r="A16" s="17" t="s">
        <v>20985</v>
      </c>
      <c r="B16" s="17" t="s">
        <v>20985</v>
      </c>
      <c r="C16" s="85"/>
      <c r="D16" s="13"/>
      <c r="E16" s="25"/>
      <c r="F16" s="25"/>
      <c r="G16" s="86"/>
      <c r="H16" s="13"/>
      <c r="I16" s="13"/>
      <c r="J16" s="13"/>
    </row>
    <row r="17" spans="1:10" s="20" customFormat="1" x14ac:dyDescent="0.25">
      <c r="A17" s="17" t="s">
        <v>20985</v>
      </c>
      <c r="B17" s="17" t="s">
        <v>20985</v>
      </c>
      <c r="C17" s="85"/>
      <c r="D17" s="13"/>
      <c r="E17" s="25"/>
      <c r="F17" s="25"/>
      <c r="G17" s="86"/>
      <c r="H17" s="13"/>
      <c r="I17" s="13"/>
      <c r="J17" s="13"/>
    </row>
    <row r="18" spans="1:10" s="20" customFormat="1" x14ac:dyDescent="0.25">
      <c r="A18" s="17" t="s">
        <v>20985</v>
      </c>
      <c r="B18" s="17" t="s">
        <v>20985</v>
      </c>
      <c r="C18" s="85"/>
      <c r="D18" s="13"/>
      <c r="E18" s="25"/>
      <c r="F18" s="25"/>
      <c r="G18" s="86"/>
      <c r="H18" s="13"/>
      <c r="I18" s="13"/>
      <c r="J18" s="13"/>
    </row>
    <row r="19" spans="1:10" s="20" customFormat="1" x14ac:dyDescent="0.25">
      <c r="A19" s="17" t="s">
        <v>20985</v>
      </c>
      <c r="B19" s="17" t="s">
        <v>20985</v>
      </c>
      <c r="C19" s="87"/>
      <c r="D19" s="87"/>
      <c r="E19" s="25"/>
      <c r="F19" s="25"/>
      <c r="G19" s="13"/>
      <c r="H19" s="13"/>
      <c r="I19" s="13"/>
      <c r="J19" s="13"/>
    </row>
    <row r="20" spans="1:10" s="20" customFormat="1" x14ac:dyDescent="0.25">
      <c r="A20" s="17" t="s">
        <v>20985</v>
      </c>
      <c r="B20" s="17" t="s">
        <v>20985</v>
      </c>
      <c r="C20" s="87"/>
      <c r="D20" s="87"/>
      <c r="E20" s="25"/>
      <c r="F20" s="25"/>
      <c r="G20" s="13"/>
      <c r="H20" s="13"/>
      <c r="I20" s="13"/>
      <c r="J20" s="13"/>
    </row>
    <row r="21" spans="1:10" s="20" customFormat="1" x14ac:dyDescent="0.25">
      <c r="A21" s="17" t="s">
        <v>20985</v>
      </c>
      <c r="B21" s="17" t="s">
        <v>20985</v>
      </c>
      <c r="C21" s="85"/>
      <c r="D21" s="87"/>
      <c r="E21" s="25"/>
      <c r="F21" s="25"/>
      <c r="G21" s="13"/>
      <c r="H21" s="13"/>
      <c r="I21" s="13"/>
      <c r="J21" s="13"/>
    </row>
    <row r="22" spans="1:10" s="20" customFormat="1" ht="18.75" x14ac:dyDescent="0.3">
      <c r="A22" s="17" t="s">
        <v>20985</v>
      </c>
      <c r="B22" s="17" t="s">
        <v>20985</v>
      </c>
      <c r="C22" s="83"/>
      <c r="D22" s="81"/>
      <c r="E22" s="13"/>
      <c r="F22" s="13"/>
      <c r="G22" s="13"/>
      <c r="H22" s="13"/>
      <c r="I22" s="13"/>
      <c r="J22" s="13"/>
    </row>
    <row r="23" spans="1:10" s="20" customFormat="1" ht="18.75" x14ac:dyDescent="0.3">
      <c r="A23" s="17" t="s">
        <v>20985</v>
      </c>
      <c r="B23" s="17" t="s">
        <v>20985</v>
      </c>
      <c r="C23" s="83"/>
      <c r="D23" s="81"/>
      <c r="E23" s="13"/>
      <c r="F23" s="13"/>
      <c r="G23" s="13"/>
      <c r="H23" s="13"/>
      <c r="I23" s="13"/>
      <c r="J23" s="13"/>
    </row>
    <row r="24" spans="1:10" s="20" customFormat="1" ht="57.75" customHeight="1" x14ac:dyDescent="0.3">
      <c r="A24" s="17" t="s">
        <v>20985</v>
      </c>
      <c r="B24" s="17" t="s">
        <v>20985</v>
      </c>
      <c r="C24" s="81"/>
      <c r="D24" s="81"/>
      <c r="E24" s="13"/>
      <c r="F24" s="13"/>
      <c r="G24" s="13"/>
      <c r="H24" s="13"/>
      <c r="I24" s="13"/>
      <c r="J24" s="13"/>
    </row>
    <row r="25" spans="1:10" s="20" customFormat="1" ht="18.75" x14ac:dyDescent="0.3">
      <c r="A25" s="17" t="s">
        <v>20985</v>
      </c>
      <c r="B25" s="17" t="s">
        <v>20985</v>
      </c>
      <c r="C25" s="83"/>
      <c r="D25" s="81"/>
      <c r="E25" s="13"/>
      <c r="F25" s="13"/>
      <c r="G25" s="13"/>
      <c r="H25" s="13"/>
      <c r="I25" s="13"/>
      <c r="J25" s="13"/>
    </row>
    <row r="26" spans="1:10" s="20" customFormat="1" x14ac:dyDescent="0.25">
      <c r="A26" s="17" t="s">
        <v>20985</v>
      </c>
      <c r="B26" s="17" t="s">
        <v>20985</v>
      </c>
      <c r="C26" s="13"/>
      <c r="D26" s="19"/>
      <c r="E26" s="13"/>
      <c r="F26" s="13"/>
      <c r="G26" s="13"/>
      <c r="H26" s="13"/>
      <c r="I26" s="13"/>
      <c r="J26" s="13"/>
    </row>
    <row r="27" spans="1:10" s="20" customFormat="1" x14ac:dyDescent="0.25">
      <c r="A27" s="17" t="s">
        <v>20985</v>
      </c>
      <c r="B27" s="17" t="s">
        <v>20985</v>
      </c>
      <c r="C27" s="13"/>
      <c r="D27" s="19"/>
      <c r="E27" s="13"/>
      <c r="F27" s="13"/>
      <c r="G27" s="13"/>
      <c r="H27" s="13"/>
      <c r="I27" s="13"/>
      <c r="J27" s="13"/>
    </row>
    <row r="28" spans="1:10" s="20" customFormat="1" x14ac:dyDescent="0.25">
      <c r="A28" s="17" t="s">
        <v>20985</v>
      </c>
      <c r="B28" s="17" t="s">
        <v>20985</v>
      </c>
      <c r="C28" s="13"/>
      <c r="D28" s="19"/>
      <c r="E28" s="13"/>
      <c r="F28" s="13"/>
      <c r="G28" s="13"/>
      <c r="H28" s="13"/>
      <c r="I28" s="13"/>
      <c r="J28" s="13"/>
    </row>
    <row r="29" spans="1:10" s="20" customFormat="1" x14ac:dyDescent="0.25">
      <c r="A29" s="17" t="s">
        <v>20985</v>
      </c>
      <c r="B29" s="17" t="s">
        <v>20985</v>
      </c>
      <c r="C29" s="13"/>
      <c r="D29" s="19"/>
      <c r="E29" s="13"/>
      <c r="F29" s="13"/>
      <c r="G29" s="13"/>
      <c r="H29" s="13"/>
      <c r="I29" s="13"/>
      <c r="J29" s="13"/>
    </row>
    <row r="30" spans="1:10" s="20" customFormat="1" x14ac:dyDescent="0.25">
      <c r="A30" s="16" t="s">
        <v>20985</v>
      </c>
      <c r="B30" s="18" t="s">
        <v>20985</v>
      </c>
      <c r="C30" s="21"/>
      <c r="D30" s="19"/>
      <c r="E30" s="13"/>
      <c r="F30" s="13"/>
      <c r="G30" s="24"/>
    </row>
    <row r="31" spans="1:10" s="20" customFormat="1" x14ac:dyDescent="0.25">
      <c r="A31" s="16" t="s">
        <v>20985</v>
      </c>
      <c r="B31" s="18" t="s">
        <v>20985</v>
      </c>
      <c r="C31" s="21"/>
      <c r="D31" s="19"/>
      <c r="E31" s="13"/>
      <c r="F31" s="13"/>
      <c r="G31" s="24"/>
    </row>
    <row r="32" spans="1:10" s="20" customFormat="1" x14ac:dyDescent="0.25">
      <c r="A32" s="16" t="s">
        <v>20985</v>
      </c>
      <c r="B32" s="18" t="s">
        <v>20985</v>
      </c>
      <c r="C32" s="21"/>
      <c r="D32" s="19"/>
      <c r="E32" s="13"/>
      <c r="F32" s="13"/>
      <c r="G32" s="24"/>
    </row>
    <row r="33" spans="1:7" s="20" customFormat="1" x14ac:dyDescent="0.25">
      <c r="A33" s="16" t="s">
        <v>20985</v>
      </c>
      <c r="B33" s="18" t="s">
        <v>20985</v>
      </c>
      <c r="C33" s="21"/>
      <c r="D33" s="19"/>
      <c r="E33" s="13"/>
      <c r="F33" s="13"/>
      <c r="G33" s="24"/>
    </row>
    <row r="34" spans="1:7" s="20" customFormat="1" x14ac:dyDescent="0.25">
      <c r="A34" s="16" t="s">
        <v>20985</v>
      </c>
      <c r="B34" s="18" t="s">
        <v>20985</v>
      </c>
      <c r="C34" s="21"/>
      <c r="D34" s="19"/>
      <c r="E34" s="13"/>
      <c r="F34" s="13"/>
      <c r="G34" s="24"/>
    </row>
    <row r="35" spans="1:7" s="20" customFormat="1" x14ac:dyDescent="0.25">
      <c r="A35" s="16" t="s">
        <v>20985</v>
      </c>
      <c r="B35" s="18" t="s">
        <v>20985</v>
      </c>
      <c r="C35" s="21"/>
      <c r="D35" s="19"/>
      <c r="E35" s="13"/>
      <c r="F35" s="13"/>
      <c r="G35" s="24"/>
    </row>
    <row r="36" spans="1:7" s="20" customFormat="1" x14ac:dyDescent="0.25">
      <c r="A36" s="16" t="s">
        <v>20985</v>
      </c>
      <c r="B36" s="18" t="s">
        <v>20985</v>
      </c>
      <c r="C36" s="21"/>
      <c r="D36" s="19"/>
      <c r="E36" s="13"/>
      <c r="F36" s="13"/>
      <c r="G36" s="24"/>
    </row>
    <row r="37" spans="1:7" s="20" customFormat="1" x14ac:dyDescent="0.25">
      <c r="A37" s="16" t="s">
        <v>20985</v>
      </c>
      <c r="B37" s="18" t="s">
        <v>20985</v>
      </c>
      <c r="C37" s="21"/>
      <c r="D37" s="19"/>
      <c r="E37" s="13"/>
      <c r="F37" s="13"/>
      <c r="G37" s="24"/>
    </row>
    <row r="38" spans="1:7" s="20" customFormat="1" x14ac:dyDescent="0.25">
      <c r="A38" s="16" t="s">
        <v>20985</v>
      </c>
      <c r="B38" s="18" t="s">
        <v>20985</v>
      </c>
      <c r="C38" s="21"/>
      <c r="D38" s="19"/>
      <c r="E38" s="13"/>
      <c r="F38" s="13"/>
      <c r="G38" s="24"/>
    </row>
    <row r="39" spans="1:7" s="20" customFormat="1" x14ac:dyDescent="0.25">
      <c r="A39" s="16" t="s">
        <v>20985</v>
      </c>
      <c r="B39" s="18" t="s">
        <v>20985</v>
      </c>
      <c r="C39" s="21"/>
      <c r="D39" s="19"/>
      <c r="E39" s="13"/>
      <c r="F39" s="13"/>
      <c r="G39" s="24"/>
    </row>
    <row r="40" spans="1:7" s="20" customFormat="1" x14ac:dyDescent="0.25">
      <c r="A40" s="16" t="s">
        <v>20985</v>
      </c>
      <c r="B40" s="18" t="s">
        <v>20985</v>
      </c>
      <c r="C40" s="21"/>
      <c r="D40" s="19"/>
      <c r="E40" s="13"/>
      <c r="F40" s="13"/>
      <c r="G40" s="24"/>
    </row>
    <row r="41" spans="1:7" s="20" customFormat="1" x14ac:dyDescent="0.25">
      <c r="A41" s="16" t="s">
        <v>20985</v>
      </c>
      <c r="B41" s="18" t="s">
        <v>20985</v>
      </c>
      <c r="C41" s="21"/>
      <c r="D41" s="19"/>
      <c r="E41" s="13"/>
      <c r="F41" s="13"/>
      <c r="G41" s="24"/>
    </row>
    <row r="42" spans="1:7" s="20" customFormat="1" x14ac:dyDescent="0.25">
      <c r="A42" s="16" t="s">
        <v>20985</v>
      </c>
      <c r="B42" s="18" t="s">
        <v>20985</v>
      </c>
      <c r="C42" s="21"/>
      <c r="D42" s="19"/>
      <c r="E42" s="13"/>
      <c r="F42" s="13"/>
      <c r="G42" s="24"/>
    </row>
    <row r="43" spans="1:7" s="20" customFormat="1" x14ac:dyDescent="0.25">
      <c r="A43" s="16" t="s">
        <v>20985</v>
      </c>
      <c r="B43" s="18" t="s">
        <v>20985</v>
      </c>
      <c r="C43" s="21"/>
      <c r="D43" s="19"/>
      <c r="E43" s="13"/>
      <c r="F43" s="13"/>
      <c r="G43" s="24"/>
    </row>
    <row r="44" spans="1:7" s="20" customFormat="1" x14ac:dyDescent="0.25">
      <c r="A44" s="16" t="s">
        <v>20985</v>
      </c>
      <c r="B44" s="18" t="s">
        <v>20985</v>
      </c>
      <c r="C44" s="21"/>
      <c r="D44" s="19"/>
      <c r="E44" s="13"/>
      <c r="F44" s="13"/>
      <c r="G44" s="24"/>
    </row>
    <row r="45" spans="1:7" s="20" customFormat="1" x14ac:dyDescent="0.25">
      <c r="A45" s="16" t="s">
        <v>20985</v>
      </c>
      <c r="B45" s="18" t="s">
        <v>20985</v>
      </c>
      <c r="C45" s="21"/>
      <c r="D45" s="19"/>
      <c r="E45" s="13"/>
      <c r="F45" s="13"/>
      <c r="G45" s="24"/>
    </row>
    <row r="46" spans="1:7" s="20" customFormat="1" x14ac:dyDescent="0.25">
      <c r="A46" s="16" t="s">
        <v>20985</v>
      </c>
      <c r="B46" s="18" t="s">
        <v>20985</v>
      </c>
      <c r="C46" s="21"/>
      <c r="D46" s="19"/>
      <c r="E46" s="13"/>
      <c r="F46" s="13"/>
      <c r="G46" s="24"/>
    </row>
    <row r="47" spans="1:7" s="20" customFormat="1" x14ac:dyDescent="0.25">
      <c r="A47" s="16" t="s">
        <v>20985</v>
      </c>
      <c r="B47" s="18" t="s">
        <v>20985</v>
      </c>
      <c r="C47" s="21"/>
      <c r="D47" s="19"/>
      <c r="E47" s="13"/>
      <c r="F47" s="13"/>
      <c r="G47" s="24"/>
    </row>
    <row r="48" spans="1:7" s="20" customFormat="1" x14ac:dyDescent="0.25">
      <c r="A48" s="16" t="s">
        <v>20985</v>
      </c>
      <c r="B48" s="18" t="s">
        <v>20985</v>
      </c>
      <c r="C48" s="21"/>
      <c r="D48" s="19"/>
      <c r="E48" s="13"/>
      <c r="F48" s="13"/>
      <c r="G48" s="24"/>
    </row>
    <row r="49" spans="1:7" s="20" customFormat="1" x14ac:dyDescent="0.25">
      <c r="A49" s="16" t="s">
        <v>20985</v>
      </c>
      <c r="B49" s="18" t="s">
        <v>20985</v>
      </c>
      <c r="C49" s="21"/>
      <c r="D49" s="19"/>
      <c r="E49" s="13"/>
      <c r="F49" s="13"/>
      <c r="G49" s="24"/>
    </row>
    <row r="50" spans="1:7" s="20" customFormat="1" x14ac:dyDescent="0.25">
      <c r="A50" s="16" t="s">
        <v>20985</v>
      </c>
      <c r="B50" s="18" t="s">
        <v>20985</v>
      </c>
      <c r="C50" s="21"/>
      <c r="D50" s="19"/>
      <c r="E50" s="13"/>
      <c r="F50" s="13"/>
      <c r="G50" s="24"/>
    </row>
    <row r="51" spans="1:7" s="20" customFormat="1" x14ac:dyDescent="0.25">
      <c r="A51" s="16" t="s">
        <v>20985</v>
      </c>
      <c r="B51" s="18" t="s">
        <v>20985</v>
      </c>
      <c r="C51" s="21"/>
      <c r="D51" s="19"/>
      <c r="E51" s="13"/>
      <c r="F51" s="13"/>
      <c r="G51" s="24"/>
    </row>
    <row r="52" spans="1:7" s="20" customFormat="1" x14ac:dyDescent="0.25">
      <c r="A52" s="16" t="s">
        <v>20985</v>
      </c>
      <c r="B52" s="18" t="s">
        <v>20985</v>
      </c>
      <c r="C52" s="21"/>
      <c r="D52" s="19"/>
      <c r="E52" s="13"/>
      <c r="F52" s="13"/>
      <c r="G52" s="24"/>
    </row>
    <row r="53" spans="1:7" s="20" customFormat="1" x14ac:dyDescent="0.25">
      <c r="A53" s="16" t="s">
        <v>20985</v>
      </c>
      <c r="B53" s="18" t="s">
        <v>20985</v>
      </c>
      <c r="C53" s="21"/>
      <c r="D53" s="19"/>
      <c r="E53" s="13"/>
      <c r="F53" s="13"/>
      <c r="G53" s="24"/>
    </row>
    <row r="54" spans="1:7" s="20" customFormat="1" x14ac:dyDescent="0.25">
      <c r="A54" s="16" t="s">
        <v>20985</v>
      </c>
      <c r="B54" s="18" t="s">
        <v>20985</v>
      </c>
      <c r="C54" s="21"/>
      <c r="D54" s="19"/>
      <c r="E54" s="13"/>
      <c r="F54" s="13"/>
      <c r="G54" s="24"/>
    </row>
    <row r="55" spans="1:7" s="20" customFormat="1" x14ac:dyDescent="0.25">
      <c r="A55" s="16" t="s">
        <v>20985</v>
      </c>
      <c r="B55" s="18" t="s">
        <v>20985</v>
      </c>
      <c r="C55" s="21"/>
      <c r="D55" s="19"/>
      <c r="E55" s="13"/>
      <c r="F55" s="13"/>
      <c r="G55" s="24"/>
    </row>
    <row r="56" spans="1:7" s="20" customFormat="1" x14ac:dyDescent="0.25">
      <c r="A56" s="16" t="s">
        <v>20985</v>
      </c>
      <c r="B56" s="18" t="s">
        <v>20985</v>
      </c>
      <c r="C56" s="21"/>
      <c r="D56" s="19"/>
      <c r="E56" s="13"/>
      <c r="F56" s="13"/>
      <c r="G56" s="24"/>
    </row>
    <row r="57" spans="1:7" s="20" customFormat="1" x14ac:dyDescent="0.25">
      <c r="A57" s="16" t="s">
        <v>20985</v>
      </c>
      <c r="B57" s="18" t="s">
        <v>20985</v>
      </c>
      <c r="C57" s="21"/>
      <c r="D57" s="19"/>
      <c r="E57" s="13"/>
      <c r="F57" s="13"/>
      <c r="G57" s="24"/>
    </row>
    <row r="58" spans="1:7" s="20" customFormat="1" x14ac:dyDescent="0.25">
      <c r="A58" s="16" t="s">
        <v>20985</v>
      </c>
      <c r="B58" s="18" t="s">
        <v>20985</v>
      </c>
      <c r="C58" s="21"/>
      <c r="D58" s="19"/>
      <c r="E58" s="13"/>
      <c r="F58" s="13"/>
      <c r="G58" s="24"/>
    </row>
    <row r="59" spans="1:7" s="20" customFormat="1" x14ac:dyDescent="0.25">
      <c r="A59" s="16" t="s">
        <v>20985</v>
      </c>
      <c r="B59" s="18" t="s">
        <v>20985</v>
      </c>
      <c r="C59" s="21"/>
      <c r="D59" s="19"/>
      <c r="E59" s="13"/>
      <c r="F59" s="13"/>
      <c r="G59" s="24"/>
    </row>
    <row r="60" spans="1:7" s="20" customFormat="1" x14ac:dyDescent="0.25">
      <c r="A60" s="16" t="s">
        <v>20985</v>
      </c>
      <c r="B60" s="18" t="s">
        <v>20985</v>
      </c>
      <c r="C60" s="21"/>
      <c r="D60" s="19"/>
      <c r="E60" s="13"/>
      <c r="F60" s="13"/>
      <c r="G60" s="24"/>
    </row>
    <row r="61" spans="1:7" s="20" customFormat="1" x14ac:dyDescent="0.25">
      <c r="A61" s="16" t="s">
        <v>20985</v>
      </c>
      <c r="B61" s="18" t="s">
        <v>20985</v>
      </c>
      <c r="C61" s="21"/>
      <c r="D61" s="19"/>
      <c r="E61" s="13"/>
      <c r="F61" s="13"/>
      <c r="G61" s="24"/>
    </row>
    <row r="62" spans="1:7" s="20" customFormat="1" x14ac:dyDescent="0.25">
      <c r="A62" s="16" t="s">
        <v>20985</v>
      </c>
      <c r="B62" s="18" t="s">
        <v>20985</v>
      </c>
      <c r="C62" s="21"/>
      <c r="D62" s="19"/>
      <c r="E62" s="13"/>
      <c r="F62" s="13"/>
      <c r="G62" s="24"/>
    </row>
    <row r="63" spans="1:7" s="20" customFormat="1" x14ac:dyDescent="0.25">
      <c r="A63" s="16" t="s">
        <v>20985</v>
      </c>
      <c r="B63" s="18" t="s">
        <v>20985</v>
      </c>
      <c r="C63" s="21"/>
      <c r="D63" s="19"/>
      <c r="E63" s="13"/>
      <c r="F63" s="13"/>
      <c r="G63" s="24"/>
    </row>
    <row r="64" spans="1:7" s="20" customFormat="1" x14ac:dyDescent="0.25">
      <c r="A64" s="16" t="s">
        <v>20985</v>
      </c>
      <c r="B64" s="18" t="s">
        <v>20985</v>
      </c>
      <c r="C64" s="21"/>
      <c r="D64" s="19"/>
      <c r="E64" s="13"/>
      <c r="F64" s="13"/>
      <c r="G64" s="24"/>
    </row>
    <row r="65" spans="1:7" s="20" customFormat="1" x14ac:dyDescent="0.25">
      <c r="A65" s="16" t="s">
        <v>20985</v>
      </c>
      <c r="B65" s="18" t="s">
        <v>20985</v>
      </c>
      <c r="C65" s="21"/>
      <c r="D65" s="19"/>
      <c r="E65" s="13"/>
      <c r="F65" s="13"/>
      <c r="G65" s="24"/>
    </row>
    <row r="66" spans="1:7" s="20" customFormat="1" x14ac:dyDescent="0.25">
      <c r="A66" s="16" t="s">
        <v>20985</v>
      </c>
      <c r="B66" s="18" t="s">
        <v>20985</v>
      </c>
      <c r="C66" s="21"/>
      <c r="D66" s="19"/>
      <c r="E66" s="13"/>
      <c r="F66" s="13"/>
      <c r="G66" s="24"/>
    </row>
    <row r="67" spans="1:7" s="20" customFormat="1" x14ac:dyDescent="0.25">
      <c r="A67" s="16" t="s">
        <v>20985</v>
      </c>
      <c r="B67" s="18" t="s">
        <v>20985</v>
      </c>
      <c r="C67" s="21"/>
      <c r="D67" s="19"/>
      <c r="E67" s="13"/>
      <c r="F67" s="13"/>
      <c r="G67" s="24"/>
    </row>
    <row r="68" spans="1:7" s="20" customFormat="1" x14ac:dyDescent="0.25">
      <c r="A68" s="16" t="s">
        <v>20985</v>
      </c>
      <c r="B68" s="18" t="s">
        <v>20985</v>
      </c>
      <c r="C68" s="21"/>
      <c r="D68" s="19"/>
      <c r="E68" s="13"/>
      <c r="F68" s="13"/>
      <c r="G68" s="24"/>
    </row>
    <row r="69" spans="1:7" s="20" customFormat="1" x14ac:dyDescent="0.25">
      <c r="A69" s="16" t="s">
        <v>20985</v>
      </c>
      <c r="B69" s="18" t="s">
        <v>20985</v>
      </c>
      <c r="C69" s="21"/>
      <c r="D69" s="19"/>
      <c r="E69" s="13"/>
      <c r="F69" s="13"/>
      <c r="G69" s="24"/>
    </row>
    <row r="70" spans="1:7" s="20" customFormat="1" x14ac:dyDescent="0.25">
      <c r="A70" s="16" t="s">
        <v>20985</v>
      </c>
      <c r="B70" s="18" t="s">
        <v>20985</v>
      </c>
      <c r="C70" s="21"/>
      <c r="D70" s="19"/>
      <c r="E70" s="13"/>
      <c r="F70" s="13"/>
      <c r="G70" s="24"/>
    </row>
    <row r="71" spans="1:7" s="20" customFormat="1" x14ac:dyDescent="0.25">
      <c r="A71" s="16" t="s">
        <v>20985</v>
      </c>
      <c r="B71" s="18" t="s">
        <v>20985</v>
      </c>
      <c r="C71" s="21"/>
      <c r="D71" s="19"/>
      <c r="E71" s="13"/>
      <c r="F71" s="13"/>
      <c r="G71" s="24"/>
    </row>
    <row r="72" spans="1:7" s="20" customFormat="1" x14ac:dyDescent="0.25">
      <c r="A72" s="16" t="s">
        <v>20985</v>
      </c>
      <c r="B72" s="18" t="s">
        <v>20985</v>
      </c>
      <c r="C72" s="21"/>
      <c r="D72" s="19"/>
      <c r="E72" s="13"/>
      <c r="F72" s="13"/>
      <c r="G72" s="24"/>
    </row>
    <row r="73" spans="1:7" s="20" customFormat="1" x14ac:dyDescent="0.25">
      <c r="A73" s="16" t="s">
        <v>20985</v>
      </c>
      <c r="B73" s="18" t="s">
        <v>20985</v>
      </c>
      <c r="C73" s="21"/>
      <c r="D73" s="19"/>
      <c r="E73" s="13"/>
      <c r="F73" s="13"/>
      <c r="G73" s="24"/>
    </row>
    <row r="74" spans="1:7" s="20" customFormat="1" x14ac:dyDescent="0.25">
      <c r="A74" s="16" t="s">
        <v>20985</v>
      </c>
      <c r="B74" s="18" t="s">
        <v>20985</v>
      </c>
      <c r="C74" s="21"/>
      <c r="D74" s="19"/>
      <c r="E74" s="13"/>
      <c r="F74" s="13"/>
      <c r="G74" s="24"/>
    </row>
    <row r="75" spans="1:7" s="20" customFormat="1" x14ac:dyDescent="0.25">
      <c r="A75" s="16" t="s">
        <v>20985</v>
      </c>
      <c r="B75" s="18" t="s">
        <v>20985</v>
      </c>
      <c r="C75" s="21"/>
      <c r="D75" s="19"/>
      <c r="E75" s="13"/>
      <c r="F75" s="13"/>
      <c r="G75" s="24"/>
    </row>
    <row r="76" spans="1:7" s="20" customFormat="1" x14ac:dyDescent="0.25">
      <c r="A76" s="16" t="s">
        <v>20985</v>
      </c>
      <c r="B76" s="18" t="s">
        <v>20985</v>
      </c>
      <c r="C76" s="21"/>
      <c r="D76" s="19"/>
      <c r="E76" s="13"/>
      <c r="F76" s="13"/>
      <c r="G76" s="24"/>
    </row>
    <row r="77" spans="1:7" s="20" customFormat="1" x14ac:dyDescent="0.25">
      <c r="A77" s="16" t="s">
        <v>20985</v>
      </c>
      <c r="B77" s="18" t="s">
        <v>20985</v>
      </c>
      <c r="C77" s="21"/>
      <c r="D77" s="19"/>
      <c r="E77" s="13"/>
      <c r="F77" s="13"/>
      <c r="G77" s="24"/>
    </row>
    <row r="78" spans="1:7" s="20" customFormat="1" x14ac:dyDescent="0.25">
      <c r="A78" s="16" t="s">
        <v>20985</v>
      </c>
      <c r="B78" s="18" t="s">
        <v>20985</v>
      </c>
      <c r="C78" s="21"/>
      <c r="D78" s="19"/>
      <c r="E78" s="13"/>
      <c r="F78" s="13"/>
      <c r="G78" s="24"/>
    </row>
    <row r="79" spans="1:7" s="20" customFormat="1" x14ac:dyDescent="0.25">
      <c r="A79" s="16" t="s">
        <v>20985</v>
      </c>
      <c r="B79" s="18" t="s">
        <v>20985</v>
      </c>
      <c r="C79" s="21"/>
      <c r="D79" s="19"/>
      <c r="E79" s="13"/>
      <c r="F79" s="13"/>
      <c r="G79" s="24"/>
    </row>
    <row r="80" spans="1:7" s="20" customFormat="1" x14ac:dyDescent="0.25">
      <c r="A80" s="16" t="s">
        <v>20985</v>
      </c>
      <c r="B80" s="18" t="s">
        <v>20985</v>
      </c>
      <c r="C80" s="21"/>
      <c r="D80" s="19"/>
      <c r="E80" s="13"/>
      <c r="F80" s="13"/>
      <c r="G80" s="24"/>
    </row>
    <row r="81" spans="1:7" s="20" customFormat="1" x14ac:dyDescent="0.25">
      <c r="A81" s="16" t="s">
        <v>20985</v>
      </c>
      <c r="B81" s="18" t="s">
        <v>20985</v>
      </c>
      <c r="C81" s="21"/>
      <c r="D81" s="19"/>
      <c r="E81" s="13"/>
      <c r="F81" s="13"/>
      <c r="G81" s="24"/>
    </row>
    <row r="82" spans="1:7" s="20" customFormat="1" x14ac:dyDescent="0.25">
      <c r="A82" s="16" t="s">
        <v>20985</v>
      </c>
      <c r="B82" s="18" t="s">
        <v>20985</v>
      </c>
      <c r="C82" s="21"/>
      <c r="D82" s="19"/>
      <c r="E82" s="13"/>
      <c r="F82" s="13"/>
      <c r="G82" s="24"/>
    </row>
    <row r="83" spans="1:7" s="20" customFormat="1" x14ac:dyDescent="0.25">
      <c r="A83" s="16" t="s">
        <v>20985</v>
      </c>
      <c r="B83" s="18" t="s">
        <v>20985</v>
      </c>
      <c r="C83" s="21"/>
      <c r="D83" s="19"/>
      <c r="E83" s="13"/>
      <c r="F83" s="13"/>
      <c r="G83" s="24"/>
    </row>
    <row r="84" spans="1:7" s="20" customFormat="1" x14ac:dyDescent="0.25">
      <c r="A84" s="16" t="s">
        <v>20985</v>
      </c>
      <c r="B84" s="18" t="s">
        <v>20985</v>
      </c>
      <c r="C84" s="21"/>
      <c r="D84" s="19"/>
      <c r="E84" s="13"/>
      <c r="F84" s="13"/>
      <c r="G84" s="24"/>
    </row>
    <row r="85" spans="1:7" s="20" customFormat="1" x14ac:dyDescent="0.25">
      <c r="A85" s="16" t="s">
        <v>20985</v>
      </c>
      <c r="B85" s="18" t="s">
        <v>20985</v>
      </c>
      <c r="C85" s="21"/>
      <c r="D85" s="19"/>
      <c r="E85" s="13"/>
      <c r="F85" s="13"/>
      <c r="G85" s="24"/>
    </row>
    <row r="86" spans="1:7" s="20" customFormat="1" x14ac:dyDescent="0.25">
      <c r="A86" s="16" t="s">
        <v>20985</v>
      </c>
      <c r="B86" s="18" t="s">
        <v>20985</v>
      </c>
      <c r="C86" s="21"/>
      <c r="D86" s="19"/>
      <c r="E86" s="13"/>
      <c r="F86" s="13"/>
      <c r="G86" s="24"/>
    </row>
    <row r="87" spans="1:7" s="20" customFormat="1" x14ac:dyDescent="0.25">
      <c r="A87" s="16" t="s">
        <v>20985</v>
      </c>
      <c r="B87" s="18" t="s">
        <v>20985</v>
      </c>
      <c r="C87" s="21"/>
      <c r="D87" s="19"/>
      <c r="E87" s="13"/>
      <c r="F87" s="13"/>
      <c r="G87" s="24"/>
    </row>
    <row r="88" spans="1:7" s="20" customFormat="1" x14ac:dyDescent="0.25">
      <c r="A88" s="16" t="s">
        <v>20985</v>
      </c>
      <c r="B88" s="18" t="s">
        <v>20985</v>
      </c>
      <c r="C88" s="21"/>
      <c r="D88" s="19"/>
      <c r="E88" s="13"/>
      <c r="F88" s="13"/>
      <c r="G88" s="24"/>
    </row>
    <row r="89" spans="1:7" s="20" customFormat="1" x14ac:dyDescent="0.25">
      <c r="A89" s="16" t="s">
        <v>20985</v>
      </c>
      <c r="B89" s="18" t="s">
        <v>20985</v>
      </c>
      <c r="C89" s="21"/>
      <c r="D89" s="19"/>
      <c r="E89" s="13"/>
      <c r="F89" s="13"/>
      <c r="G89" s="24"/>
    </row>
    <row r="90" spans="1:7" s="20" customFormat="1" x14ac:dyDescent="0.25">
      <c r="A90" s="16" t="s">
        <v>20985</v>
      </c>
      <c r="B90" s="18" t="s">
        <v>20985</v>
      </c>
      <c r="C90" s="21"/>
      <c r="D90" s="19"/>
      <c r="E90" s="13"/>
      <c r="F90" s="13"/>
      <c r="G90" s="24"/>
    </row>
    <row r="91" spans="1:7" s="20" customFormat="1" x14ac:dyDescent="0.25">
      <c r="A91" s="16" t="s">
        <v>20985</v>
      </c>
      <c r="B91" s="18" t="s">
        <v>20985</v>
      </c>
      <c r="C91" s="21"/>
      <c r="D91" s="19"/>
      <c r="E91" s="13"/>
      <c r="F91" s="13"/>
      <c r="G91" s="24"/>
    </row>
    <row r="92" spans="1:7" s="20" customFormat="1" x14ac:dyDescent="0.25">
      <c r="A92" s="16" t="s">
        <v>20985</v>
      </c>
      <c r="B92" s="18" t="s">
        <v>20985</v>
      </c>
      <c r="C92" s="21"/>
      <c r="D92" s="19"/>
      <c r="E92" s="13"/>
      <c r="F92" s="13"/>
      <c r="G92" s="24"/>
    </row>
    <row r="93" spans="1:7" s="20" customFormat="1" x14ac:dyDescent="0.25">
      <c r="A93" s="16" t="s">
        <v>20985</v>
      </c>
      <c r="B93" s="18" t="s">
        <v>20985</v>
      </c>
      <c r="C93" s="21"/>
      <c r="D93" s="19"/>
      <c r="E93" s="13"/>
      <c r="F93" s="13"/>
      <c r="G93" s="24"/>
    </row>
    <row r="94" spans="1:7" s="20" customFormat="1" x14ac:dyDescent="0.25">
      <c r="A94" s="16" t="s">
        <v>20985</v>
      </c>
      <c r="B94" s="18" t="s">
        <v>20985</v>
      </c>
      <c r="C94" s="21"/>
      <c r="D94" s="19"/>
      <c r="E94" s="13"/>
      <c r="F94" s="13"/>
      <c r="G94" s="24"/>
    </row>
    <row r="95" spans="1:7" s="20" customFormat="1" x14ac:dyDescent="0.25">
      <c r="A95" s="16" t="s">
        <v>20985</v>
      </c>
      <c r="B95" s="18" t="s">
        <v>20985</v>
      </c>
      <c r="C95" s="21"/>
      <c r="D95" s="19"/>
      <c r="E95" s="13"/>
      <c r="F95" s="13"/>
      <c r="G95" s="24"/>
    </row>
    <row r="96" spans="1:7" s="20" customFormat="1" x14ac:dyDescent="0.25">
      <c r="A96" s="16" t="s">
        <v>20985</v>
      </c>
      <c r="B96" s="18" t="s">
        <v>20985</v>
      </c>
      <c r="C96" s="21"/>
      <c r="D96" s="19"/>
      <c r="E96" s="13"/>
      <c r="F96" s="13"/>
      <c r="G96" s="24"/>
    </row>
    <row r="97" spans="1:7" s="20" customFormat="1" x14ac:dyDescent="0.25">
      <c r="A97" s="16" t="s">
        <v>20985</v>
      </c>
      <c r="B97" s="18" t="s">
        <v>20985</v>
      </c>
      <c r="C97" s="21"/>
      <c r="D97" s="19"/>
      <c r="E97" s="13"/>
      <c r="F97" s="13"/>
      <c r="G97" s="24"/>
    </row>
    <row r="98" spans="1:7" s="20" customFormat="1" x14ac:dyDescent="0.25">
      <c r="A98" s="16" t="s">
        <v>20985</v>
      </c>
      <c r="B98" s="18" t="s">
        <v>20985</v>
      </c>
      <c r="C98" s="21"/>
      <c r="D98" s="19"/>
      <c r="E98" s="13"/>
      <c r="F98" s="13"/>
      <c r="G98" s="24"/>
    </row>
    <row r="99" spans="1:7" s="20" customFormat="1" x14ac:dyDescent="0.25">
      <c r="A99" s="16" t="s">
        <v>20985</v>
      </c>
      <c r="B99" s="18" t="s">
        <v>20985</v>
      </c>
      <c r="C99" s="21"/>
      <c r="D99" s="19"/>
      <c r="E99" s="13"/>
      <c r="F99" s="13"/>
      <c r="G99" s="24"/>
    </row>
    <row r="100" spans="1:7" s="20" customFormat="1" x14ac:dyDescent="0.25">
      <c r="A100" s="16" t="s">
        <v>20985</v>
      </c>
      <c r="B100" s="18" t="s">
        <v>20985</v>
      </c>
      <c r="C100" s="21"/>
      <c r="D100" s="19"/>
      <c r="E100" s="13"/>
      <c r="F100" s="13"/>
      <c r="G100" s="24"/>
    </row>
    <row r="101" spans="1:7" s="20" customFormat="1" x14ac:dyDescent="0.25">
      <c r="A101" s="16" t="s">
        <v>20985</v>
      </c>
      <c r="B101" s="18" t="s">
        <v>20985</v>
      </c>
      <c r="C101" s="21"/>
      <c r="D101" s="19"/>
      <c r="E101" s="13"/>
      <c r="F101" s="13"/>
      <c r="G101" s="24"/>
    </row>
    <row r="102" spans="1:7" s="20" customFormat="1" x14ac:dyDescent="0.25">
      <c r="A102" s="16" t="s">
        <v>20985</v>
      </c>
      <c r="B102" s="18" t="s">
        <v>20985</v>
      </c>
      <c r="C102" s="21"/>
      <c r="D102" s="19"/>
      <c r="E102" s="13"/>
      <c r="F102" s="13"/>
      <c r="G102" s="24"/>
    </row>
    <row r="103" spans="1:7" s="20" customFormat="1" x14ac:dyDescent="0.25">
      <c r="A103" s="16" t="s">
        <v>20985</v>
      </c>
      <c r="B103" s="18" t="s">
        <v>20985</v>
      </c>
      <c r="C103" s="21"/>
      <c r="D103" s="19"/>
      <c r="E103" s="13"/>
      <c r="F103" s="13"/>
      <c r="G103" s="24"/>
    </row>
    <row r="104" spans="1:7" s="20" customFormat="1" x14ac:dyDescent="0.25">
      <c r="A104" s="16" t="s">
        <v>20985</v>
      </c>
      <c r="B104" s="18" t="s">
        <v>20985</v>
      </c>
      <c r="C104" s="21"/>
      <c r="D104" s="19"/>
      <c r="E104" s="13"/>
      <c r="F104" s="13"/>
      <c r="G104" s="24"/>
    </row>
    <row r="105" spans="1:7" s="20" customFormat="1" x14ac:dyDescent="0.25">
      <c r="A105" s="16" t="s">
        <v>20985</v>
      </c>
      <c r="B105" s="18" t="s">
        <v>20985</v>
      </c>
      <c r="C105" s="21"/>
      <c r="D105" s="19"/>
      <c r="E105" s="13"/>
      <c r="F105" s="13"/>
      <c r="G105" s="24"/>
    </row>
    <row r="106" spans="1:7" s="20" customFormat="1" x14ac:dyDescent="0.25">
      <c r="A106" s="16" t="s">
        <v>20985</v>
      </c>
      <c r="B106" s="18" t="s">
        <v>20985</v>
      </c>
      <c r="C106" s="21"/>
      <c r="D106" s="19"/>
      <c r="E106" s="13"/>
      <c r="F106" s="13"/>
      <c r="G106" s="24"/>
    </row>
    <row r="107" spans="1:7" s="20" customFormat="1" x14ac:dyDescent="0.25">
      <c r="A107" s="16" t="s">
        <v>20985</v>
      </c>
      <c r="B107" s="18" t="s">
        <v>20985</v>
      </c>
      <c r="C107" s="21"/>
      <c r="D107" s="19"/>
      <c r="E107" s="13"/>
      <c r="F107" s="13"/>
      <c r="G107" s="24"/>
    </row>
    <row r="108" spans="1:7" s="20" customFormat="1" x14ac:dyDescent="0.25">
      <c r="A108" s="16" t="s">
        <v>20985</v>
      </c>
      <c r="B108" s="18" t="s">
        <v>20985</v>
      </c>
      <c r="C108" s="21"/>
      <c r="D108" s="19"/>
      <c r="E108" s="13"/>
      <c r="F108" s="13"/>
      <c r="G108" s="24"/>
    </row>
    <row r="109" spans="1:7" s="20" customFormat="1" x14ac:dyDescent="0.25">
      <c r="A109" s="16" t="s">
        <v>20985</v>
      </c>
      <c r="B109" s="18" t="s">
        <v>20985</v>
      </c>
      <c r="C109" s="21"/>
      <c r="D109" s="19"/>
      <c r="E109" s="13"/>
      <c r="F109" s="13"/>
      <c r="G109" s="24"/>
    </row>
    <row r="110" spans="1:7" s="20" customFormat="1" x14ac:dyDescent="0.25">
      <c r="A110" s="16" t="s">
        <v>20985</v>
      </c>
      <c r="B110" s="18" t="s">
        <v>20985</v>
      </c>
      <c r="C110" s="21"/>
      <c r="D110" s="19"/>
      <c r="E110" s="13"/>
      <c r="F110" s="13"/>
      <c r="G110" s="24"/>
    </row>
    <row r="111" spans="1:7" s="20" customFormat="1" x14ac:dyDescent="0.25">
      <c r="A111" s="16" t="s">
        <v>20985</v>
      </c>
      <c r="B111" s="18" t="s">
        <v>20985</v>
      </c>
      <c r="C111" s="21"/>
      <c r="D111" s="19"/>
      <c r="E111" s="13"/>
      <c r="F111" s="13"/>
      <c r="G111" s="24"/>
    </row>
    <row r="112" spans="1:7" s="20" customFormat="1" x14ac:dyDescent="0.25">
      <c r="A112" s="16" t="s">
        <v>20985</v>
      </c>
      <c r="B112" s="18" t="s">
        <v>20985</v>
      </c>
      <c r="C112" s="21"/>
      <c r="D112" s="19"/>
      <c r="E112" s="13"/>
      <c r="F112" s="13"/>
      <c r="G112" s="24"/>
    </row>
    <row r="113" spans="1:7" s="20" customFormat="1" x14ac:dyDescent="0.25">
      <c r="A113" s="16" t="s">
        <v>20985</v>
      </c>
      <c r="B113" s="18" t="s">
        <v>20985</v>
      </c>
      <c r="C113" s="21"/>
      <c r="D113" s="19"/>
      <c r="E113" s="13"/>
      <c r="F113" s="13"/>
      <c r="G113" s="24"/>
    </row>
    <row r="114" spans="1:7" s="20" customFormat="1" x14ac:dyDescent="0.25">
      <c r="A114" s="16" t="s">
        <v>20985</v>
      </c>
      <c r="B114" s="18" t="s">
        <v>20985</v>
      </c>
      <c r="C114" s="21"/>
      <c r="D114" s="19"/>
      <c r="E114" s="13"/>
      <c r="F114" s="13"/>
      <c r="G114" s="24"/>
    </row>
    <row r="115" spans="1:7" s="20" customFormat="1" x14ac:dyDescent="0.25">
      <c r="A115" s="16" t="s">
        <v>20985</v>
      </c>
      <c r="B115" s="18" t="s">
        <v>20985</v>
      </c>
      <c r="C115" s="21"/>
      <c r="D115" s="19"/>
      <c r="E115" s="13"/>
      <c r="F115" s="13"/>
      <c r="G115" s="24"/>
    </row>
    <row r="116" spans="1:7" s="20" customFormat="1" x14ac:dyDescent="0.25">
      <c r="A116" s="16" t="s">
        <v>20985</v>
      </c>
      <c r="B116" s="18" t="s">
        <v>20985</v>
      </c>
      <c r="C116" s="21"/>
      <c r="D116" s="19"/>
      <c r="E116" s="13"/>
      <c r="F116" s="13"/>
      <c r="G116" s="24"/>
    </row>
    <row r="117" spans="1:7" s="20" customFormat="1" x14ac:dyDescent="0.25">
      <c r="A117" s="16" t="s">
        <v>20985</v>
      </c>
      <c r="B117" s="18" t="s">
        <v>20985</v>
      </c>
      <c r="C117" s="21"/>
      <c r="D117" s="19"/>
      <c r="E117" s="13"/>
      <c r="F117" s="13"/>
      <c r="G117" s="24"/>
    </row>
    <row r="118" spans="1:7" s="20" customFormat="1" x14ac:dyDescent="0.25">
      <c r="A118" s="16" t="s">
        <v>20985</v>
      </c>
      <c r="B118" s="18" t="s">
        <v>20985</v>
      </c>
      <c r="C118" s="21"/>
      <c r="D118" s="19"/>
      <c r="E118" s="13"/>
      <c r="F118" s="13"/>
      <c r="G118" s="24"/>
    </row>
    <row r="119" spans="1:7" s="20" customFormat="1" x14ac:dyDescent="0.25">
      <c r="A119" s="16" t="s">
        <v>20985</v>
      </c>
      <c r="B119" s="18" t="s">
        <v>20985</v>
      </c>
      <c r="C119" s="21"/>
      <c r="D119" s="19"/>
      <c r="E119" s="13"/>
      <c r="F119" s="13"/>
      <c r="G119" s="24"/>
    </row>
    <row r="120" spans="1:7" s="20" customFormat="1" x14ac:dyDescent="0.25">
      <c r="A120" s="16" t="s">
        <v>20985</v>
      </c>
      <c r="B120" s="18" t="s">
        <v>20985</v>
      </c>
      <c r="C120" s="21"/>
      <c r="D120" s="19"/>
      <c r="E120" s="13"/>
      <c r="F120" s="13"/>
      <c r="G120" s="24"/>
    </row>
    <row r="121" spans="1:7" s="20" customFormat="1" x14ac:dyDescent="0.25">
      <c r="A121" s="16" t="s">
        <v>20985</v>
      </c>
      <c r="B121" s="18" t="s">
        <v>20985</v>
      </c>
      <c r="C121" s="21"/>
      <c r="D121" s="19"/>
      <c r="E121" s="13"/>
      <c r="F121" s="13"/>
      <c r="G121" s="24"/>
    </row>
    <row r="122" spans="1:7" s="20" customFormat="1" x14ac:dyDescent="0.25">
      <c r="A122" s="16" t="s">
        <v>20985</v>
      </c>
      <c r="B122" s="18" t="s">
        <v>20985</v>
      </c>
      <c r="C122" s="21"/>
      <c r="D122" s="19"/>
      <c r="E122" s="13"/>
      <c r="F122" s="13"/>
      <c r="G122" s="24"/>
    </row>
    <row r="123" spans="1:7" s="20" customFormat="1" x14ac:dyDescent="0.25">
      <c r="A123" s="16" t="s">
        <v>20985</v>
      </c>
      <c r="B123" s="18" t="s">
        <v>20985</v>
      </c>
      <c r="C123" s="21"/>
      <c r="D123" s="19"/>
      <c r="E123" s="13"/>
      <c r="F123" s="13"/>
      <c r="G123" s="24"/>
    </row>
    <row r="124" spans="1:7" s="20" customFormat="1" x14ac:dyDescent="0.25">
      <c r="A124" s="16" t="s">
        <v>20985</v>
      </c>
      <c r="B124" s="18" t="s">
        <v>20985</v>
      </c>
      <c r="C124" s="21"/>
      <c r="D124" s="19"/>
      <c r="E124" s="13"/>
      <c r="F124" s="13"/>
      <c r="G124" s="24"/>
    </row>
    <row r="125" spans="1:7" s="20" customFormat="1" x14ac:dyDescent="0.25">
      <c r="A125" s="16" t="s">
        <v>20985</v>
      </c>
      <c r="B125" s="18" t="s">
        <v>20985</v>
      </c>
      <c r="C125" s="21"/>
      <c r="D125" s="19"/>
      <c r="E125" s="13"/>
      <c r="F125" s="13"/>
      <c r="G125" s="24"/>
    </row>
    <row r="126" spans="1:7" s="20" customFormat="1" x14ac:dyDescent="0.25">
      <c r="A126" s="16" t="s">
        <v>20985</v>
      </c>
      <c r="B126" s="18" t="s">
        <v>20985</v>
      </c>
      <c r="C126" s="21"/>
      <c r="D126" s="19"/>
      <c r="E126" s="13"/>
      <c r="F126" s="13"/>
      <c r="G126" s="24"/>
    </row>
    <row r="127" spans="1:7" s="20" customFormat="1" x14ac:dyDescent="0.25">
      <c r="A127" s="16" t="s">
        <v>20985</v>
      </c>
      <c r="B127" s="18" t="s">
        <v>20985</v>
      </c>
      <c r="C127" s="21"/>
      <c r="D127" s="19"/>
      <c r="E127" s="13"/>
      <c r="F127" s="13"/>
      <c r="G127" s="24"/>
    </row>
    <row r="128" spans="1:7" s="20" customFormat="1" x14ac:dyDescent="0.25">
      <c r="A128" s="16" t="s">
        <v>20985</v>
      </c>
      <c r="B128" s="18" t="s">
        <v>20985</v>
      </c>
      <c r="C128" s="21"/>
      <c r="D128" s="19"/>
      <c r="E128" s="13"/>
      <c r="F128" s="13"/>
      <c r="G128" s="24"/>
    </row>
    <row r="129" spans="1:7" s="20" customFormat="1" x14ac:dyDescent="0.25">
      <c r="A129" s="16" t="s">
        <v>20985</v>
      </c>
      <c r="B129" s="18" t="s">
        <v>20985</v>
      </c>
      <c r="C129" s="21"/>
      <c r="D129" s="19"/>
      <c r="E129" s="13"/>
      <c r="F129" s="13"/>
      <c r="G129" s="24"/>
    </row>
    <row r="130" spans="1:7" s="20" customFormat="1" x14ac:dyDescent="0.25">
      <c r="A130" s="16" t="s">
        <v>20985</v>
      </c>
      <c r="B130" s="18" t="s">
        <v>20985</v>
      </c>
      <c r="C130" s="21"/>
      <c r="D130" s="19"/>
      <c r="E130" s="13"/>
      <c r="F130" s="13"/>
      <c r="G130" s="24"/>
    </row>
    <row r="131" spans="1:7" s="20" customFormat="1" x14ac:dyDescent="0.25">
      <c r="A131" s="16" t="s">
        <v>20985</v>
      </c>
      <c r="B131" s="18" t="s">
        <v>20985</v>
      </c>
      <c r="C131" s="21"/>
      <c r="D131" s="19"/>
      <c r="E131" s="13"/>
      <c r="F131" s="13"/>
      <c r="G131" s="24"/>
    </row>
    <row r="132" spans="1:7" s="20" customFormat="1" x14ac:dyDescent="0.25">
      <c r="A132" s="16" t="s">
        <v>20985</v>
      </c>
      <c r="B132" s="18" t="s">
        <v>20985</v>
      </c>
      <c r="C132" s="21"/>
      <c r="D132" s="19"/>
      <c r="E132" s="13"/>
      <c r="F132" s="13"/>
      <c r="G132" s="24"/>
    </row>
    <row r="133" spans="1:7" s="20" customFormat="1" x14ac:dyDescent="0.25">
      <c r="A133" s="16" t="s">
        <v>20985</v>
      </c>
      <c r="B133" s="18" t="s">
        <v>20985</v>
      </c>
      <c r="C133" s="21"/>
      <c r="D133" s="19"/>
      <c r="E133" s="13"/>
      <c r="F133" s="13"/>
      <c r="G133" s="24"/>
    </row>
    <row r="134" spans="1:7" s="20" customFormat="1" x14ac:dyDescent="0.25">
      <c r="A134" s="16" t="s">
        <v>20985</v>
      </c>
      <c r="B134" s="18" t="s">
        <v>20985</v>
      </c>
      <c r="C134" s="21"/>
      <c r="D134" s="19"/>
      <c r="E134" s="13"/>
      <c r="F134" s="13"/>
      <c r="G134" s="24"/>
    </row>
    <row r="135" spans="1:7" s="20" customFormat="1" x14ac:dyDescent="0.25">
      <c r="A135" s="16" t="s">
        <v>20985</v>
      </c>
      <c r="B135" s="18" t="s">
        <v>20985</v>
      </c>
      <c r="C135" s="21"/>
      <c r="D135" s="19"/>
      <c r="E135" s="13"/>
      <c r="F135" s="13"/>
      <c r="G135" s="24"/>
    </row>
    <row r="136" spans="1:7" s="20" customFormat="1" x14ac:dyDescent="0.25">
      <c r="A136" s="16" t="s">
        <v>20985</v>
      </c>
      <c r="B136" s="18" t="s">
        <v>20985</v>
      </c>
      <c r="C136" s="21"/>
      <c r="D136" s="19"/>
      <c r="E136" s="13"/>
      <c r="F136" s="13"/>
      <c r="G136" s="24"/>
    </row>
    <row r="137" spans="1:7" s="20" customFormat="1" x14ac:dyDescent="0.25">
      <c r="A137" s="16" t="s">
        <v>20985</v>
      </c>
      <c r="B137" s="18" t="s">
        <v>20985</v>
      </c>
      <c r="C137" s="21"/>
      <c r="D137" s="19"/>
      <c r="E137" s="13"/>
      <c r="F137" s="13"/>
      <c r="G137" s="24"/>
    </row>
    <row r="138" spans="1:7" s="20" customFormat="1" x14ac:dyDescent="0.25">
      <c r="A138" s="16" t="s">
        <v>20985</v>
      </c>
      <c r="B138" s="18" t="s">
        <v>20985</v>
      </c>
      <c r="C138" s="21"/>
      <c r="D138" s="19"/>
      <c r="E138" s="13"/>
      <c r="F138" s="13"/>
      <c r="G138" s="24"/>
    </row>
    <row r="139" spans="1:7" s="20" customFormat="1" x14ac:dyDescent="0.25">
      <c r="A139" s="16" t="s">
        <v>20985</v>
      </c>
      <c r="B139" s="18" t="s">
        <v>20985</v>
      </c>
      <c r="C139" s="21"/>
      <c r="D139" s="19"/>
      <c r="E139" s="13"/>
      <c r="F139" s="13"/>
      <c r="G139" s="24"/>
    </row>
    <row r="140" spans="1:7" s="20" customFormat="1" x14ac:dyDescent="0.25">
      <c r="A140" s="16" t="s">
        <v>20985</v>
      </c>
      <c r="B140" s="18" t="s">
        <v>20985</v>
      </c>
      <c r="C140" s="21"/>
      <c r="D140" s="19"/>
      <c r="E140" s="13"/>
      <c r="F140" s="13"/>
      <c r="G140" s="24"/>
    </row>
    <row r="141" spans="1:7" s="20" customFormat="1" x14ac:dyDescent="0.25">
      <c r="A141" s="16" t="s">
        <v>20985</v>
      </c>
      <c r="B141" s="18" t="s">
        <v>20985</v>
      </c>
      <c r="C141" s="21"/>
      <c r="D141" s="19"/>
      <c r="E141" s="13"/>
      <c r="F141" s="13"/>
      <c r="G141" s="24"/>
    </row>
    <row r="142" spans="1:7" s="20" customFormat="1" x14ac:dyDescent="0.25">
      <c r="A142" s="16" t="s">
        <v>20985</v>
      </c>
      <c r="B142" s="18" t="s">
        <v>20985</v>
      </c>
      <c r="C142" s="21"/>
      <c r="D142" s="19"/>
      <c r="E142" s="13"/>
      <c r="F142" s="13"/>
      <c r="G142" s="24"/>
    </row>
    <row r="143" spans="1:7" s="20" customFormat="1" x14ac:dyDescent="0.25">
      <c r="A143" s="16" t="s">
        <v>20985</v>
      </c>
      <c r="B143" s="18" t="s">
        <v>20985</v>
      </c>
      <c r="C143" s="21"/>
      <c r="D143" s="19"/>
      <c r="E143" s="13"/>
      <c r="F143" s="13"/>
      <c r="G143" s="24"/>
    </row>
    <row r="144" spans="1:7" s="20" customFormat="1" x14ac:dyDescent="0.25">
      <c r="A144" s="16" t="s">
        <v>20985</v>
      </c>
      <c r="B144" s="18" t="s">
        <v>20985</v>
      </c>
      <c r="C144" s="21"/>
      <c r="D144" s="19"/>
      <c r="E144" s="13"/>
      <c r="F144" s="13"/>
      <c r="G144" s="24"/>
    </row>
    <row r="145" spans="1:7" s="20" customFormat="1" x14ac:dyDescent="0.25">
      <c r="A145" s="16" t="s">
        <v>20985</v>
      </c>
      <c r="B145" s="18" t="s">
        <v>20985</v>
      </c>
      <c r="C145" s="21"/>
      <c r="D145" s="19"/>
      <c r="E145" s="13"/>
      <c r="F145" s="13"/>
      <c r="G145" s="24"/>
    </row>
    <row r="146" spans="1:7" s="20" customFormat="1" x14ac:dyDescent="0.25">
      <c r="A146" s="16" t="s">
        <v>20985</v>
      </c>
      <c r="B146" s="18" t="s">
        <v>20985</v>
      </c>
      <c r="C146" s="21"/>
      <c r="D146" s="19"/>
      <c r="E146" s="13"/>
      <c r="F146" s="13"/>
      <c r="G146" s="24"/>
    </row>
    <row r="147" spans="1:7" s="20" customFormat="1" x14ac:dyDescent="0.25">
      <c r="A147" s="16" t="s">
        <v>20985</v>
      </c>
      <c r="B147" s="18" t="s">
        <v>20985</v>
      </c>
      <c r="C147" s="21"/>
      <c r="D147" s="19"/>
      <c r="E147" s="13"/>
      <c r="F147" s="13"/>
      <c r="G147" s="24"/>
    </row>
    <row r="148" spans="1:7" s="20" customFormat="1" x14ac:dyDescent="0.25">
      <c r="A148" s="16" t="s">
        <v>20985</v>
      </c>
      <c r="B148" s="18" t="s">
        <v>20985</v>
      </c>
      <c r="C148" s="21"/>
      <c r="D148" s="19"/>
      <c r="E148" s="13"/>
      <c r="F148" s="13"/>
      <c r="G148" s="24"/>
    </row>
    <row r="149" spans="1:7" s="20" customFormat="1" x14ac:dyDescent="0.25">
      <c r="A149" s="16" t="s">
        <v>20985</v>
      </c>
      <c r="B149" s="18" t="s">
        <v>20985</v>
      </c>
      <c r="C149" s="21"/>
      <c r="D149" s="19"/>
      <c r="E149" s="13"/>
      <c r="F149" s="13"/>
      <c r="G149" s="24"/>
    </row>
    <row r="150" spans="1:7" s="20" customFormat="1" x14ac:dyDescent="0.25">
      <c r="A150" s="16" t="s">
        <v>20985</v>
      </c>
      <c r="B150" s="18" t="s">
        <v>20985</v>
      </c>
      <c r="C150" s="21"/>
      <c r="D150" s="19"/>
      <c r="E150" s="13"/>
      <c r="F150" s="13"/>
      <c r="G150" s="24"/>
    </row>
    <row r="151" spans="1:7" s="20" customFormat="1" x14ac:dyDescent="0.25">
      <c r="A151" s="16" t="s">
        <v>20985</v>
      </c>
      <c r="B151" s="18" t="s">
        <v>20985</v>
      </c>
      <c r="C151" s="21"/>
      <c r="D151" s="19"/>
      <c r="E151" s="13"/>
      <c r="F151" s="13"/>
      <c r="G151" s="24"/>
    </row>
    <row r="152" spans="1:7" s="20" customFormat="1" x14ac:dyDescent="0.25">
      <c r="A152" s="16" t="s">
        <v>20985</v>
      </c>
      <c r="B152" s="18" t="s">
        <v>20985</v>
      </c>
      <c r="C152" s="21"/>
      <c r="D152" s="19"/>
      <c r="E152" s="13"/>
      <c r="F152" s="13"/>
      <c r="G152" s="24"/>
    </row>
    <row r="153" spans="1:7" s="20" customFormat="1" x14ac:dyDescent="0.25">
      <c r="A153" s="16" t="s">
        <v>20985</v>
      </c>
      <c r="B153" s="18" t="s">
        <v>20985</v>
      </c>
      <c r="C153" s="21"/>
      <c r="D153" s="19"/>
      <c r="E153" s="13"/>
      <c r="F153" s="13"/>
      <c r="G153" s="24"/>
    </row>
    <row r="154" spans="1:7" s="20" customFormat="1" x14ac:dyDescent="0.25">
      <c r="A154" s="16" t="s">
        <v>20985</v>
      </c>
      <c r="B154" s="18" t="s">
        <v>20985</v>
      </c>
      <c r="C154" s="21"/>
      <c r="D154" s="19"/>
      <c r="E154" s="13"/>
      <c r="F154" s="13"/>
      <c r="G154" s="24"/>
    </row>
    <row r="155" spans="1:7" s="20" customFormat="1" x14ac:dyDescent="0.25">
      <c r="A155" s="16" t="s">
        <v>20985</v>
      </c>
      <c r="B155" s="18" t="s">
        <v>20985</v>
      </c>
      <c r="C155" s="21"/>
      <c r="D155" s="19"/>
      <c r="E155" s="13"/>
      <c r="F155" s="13"/>
      <c r="G155" s="24"/>
    </row>
    <row r="156" spans="1:7" s="20" customFormat="1" x14ac:dyDescent="0.25">
      <c r="A156" s="16" t="s">
        <v>20985</v>
      </c>
      <c r="B156" s="18" t="s">
        <v>20985</v>
      </c>
      <c r="C156" s="21"/>
      <c r="D156" s="19"/>
      <c r="E156" s="13"/>
      <c r="F156" s="13"/>
      <c r="G156" s="24"/>
    </row>
    <row r="157" spans="1:7" s="20" customFormat="1" x14ac:dyDescent="0.25">
      <c r="A157" s="16" t="s">
        <v>20985</v>
      </c>
      <c r="B157" s="18" t="s">
        <v>20985</v>
      </c>
      <c r="C157" s="21"/>
      <c r="D157" s="19"/>
      <c r="E157" s="13"/>
      <c r="F157" s="13"/>
      <c r="G157" s="24"/>
    </row>
    <row r="158" spans="1:7" s="20" customFormat="1" x14ac:dyDescent="0.25">
      <c r="A158" s="16" t="s">
        <v>20985</v>
      </c>
      <c r="B158" s="18" t="s">
        <v>20985</v>
      </c>
      <c r="C158" s="21"/>
      <c r="D158" s="19"/>
      <c r="E158" s="13"/>
      <c r="F158" s="13"/>
      <c r="G158" s="24"/>
    </row>
    <row r="159" spans="1:7" s="20" customFormat="1" x14ac:dyDescent="0.25">
      <c r="A159" s="16" t="s">
        <v>20985</v>
      </c>
      <c r="B159" s="18" t="s">
        <v>20985</v>
      </c>
      <c r="C159" s="21"/>
      <c r="D159" s="19"/>
      <c r="E159" s="13"/>
      <c r="F159" s="13"/>
      <c r="G159" s="24"/>
    </row>
    <row r="160" spans="1:7" s="20" customFormat="1" x14ac:dyDescent="0.25">
      <c r="A160" s="16" t="s">
        <v>20985</v>
      </c>
      <c r="B160" s="18" t="s">
        <v>20985</v>
      </c>
      <c r="C160" s="21"/>
      <c r="D160" s="19"/>
      <c r="E160" s="13"/>
      <c r="F160" s="13"/>
      <c r="G160" s="24"/>
    </row>
    <row r="161" spans="1:7" s="20" customFormat="1" x14ac:dyDescent="0.25">
      <c r="A161" s="16" t="s">
        <v>20985</v>
      </c>
      <c r="B161" s="18" t="s">
        <v>20985</v>
      </c>
      <c r="C161" s="21"/>
      <c r="D161" s="19"/>
      <c r="E161" s="13"/>
      <c r="F161" s="13"/>
      <c r="G161" s="24"/>
    </row>
    <row r="162" spans="1:7" s="20" customFormat="1" x14ac:dyDescent="0.25">
      <c r="A162" s="16" t="s">
        <v>20985</v>
      </c>
      <c r="B162" s="18" t="s">
        <v>20985</v>
      </c>
      <c r="C162" s="21"/>
      <c r="D162" s="19"/>
      <c r="E162" s="13"/>
      <c r="F162" s="13"/>
      <c r="G162" s="24"/>
    </row>
    <row r="163" spans="1:7" s="20" customFormat="1" x14ac:dyDescent="0.25">
      <c r="A163" s="16" t="s">
        <v>20985</v>
      </c>
      <c r="B163" s="18" t="s">
        <v>20985</v>
      </c>
      <c r="C163" s="21"/>
      <c r="D163" s="19"/>
      <c r="E163" s="13"/>
      <c r="F163" s="13"/>
      <c r="G163" s="24"/>
    </row>
    <row r="164" spans="1:7" s="20" customFormat="1" x14ac:dyDescent="0.25">
      <c r="A164" s="16" t="s">
        <v>20985</v>
      </c>
      <c r="B164" s="18" t="s">
        <v>20985</v>
      </c>
      <c r="C164" s="21"/>
      <c r="D164" s="19"/>
      <c r="E164" s="13"/>
      <c r="F164" s="13"/>
      <c r="G164" s="24"/>
    </row>
    <row r="165" spans="1:7" s="20" customFormat="1" x14ac:dyDescent="0.25">
      <c r="A165" s="16" t="s">
        <v>20985</v>
      </c>
      <c r="B165" s="18" t="s">
        <v>20985</v>
      </c>
      <c r="C165" s="21"/>
      <c r="D165" s="19"/>
      <c r="E165" s="13"/>
      <c r="F165" s="13"/>
      <c r="G165" s="24"/>
    </row>
    <row r="166" spans="1:7" s="20" customFormat="1" x14ac:dyDescent="0.25">
      <c r="A166" s="16" t="s">
        <v>20985</v>
      </c>
      <c r="B166" s="18" t="s">
        <v>20985</v>
      </c>
      <c r="C166" s="21"/>
      <c r="D166" s="19"/>
      <c r="E166" s="13"/>
      <c r="F166" s="13"/>
      <c r="G166" s="24"/>
    </row>
    <row r="167" spans="1:7" s="20" customFormat="1" x14ac:dyDescent="0.25">
      <c r="A167" s="16" t="s">
        <v>20985</v>
      </c>
      <c r="B167" s="18" t="s">
        <v>20985</v>
      </c>
      <c r="C167" s="21"/>
      <c r="D167" s="19"/>
      <c r="E167" s="13"/>
      <c r="F167" s="13"/>
      <c r="G167" s="24"/>
    </row>
    <row r="168" spans="1:7" s="20" customFormat="1" x14ac:dyDescent="0.25">
      <c r="A168" s="16" t="s">
        <v>20985</v>
      </c>
      <c r="B168" s="18" t="s">
        <v>20985</v>
      </c>
      <c r="C168" s="21"/>
      <c r="D168" s="19"/>
      <c r="E168" s="13"/>
      <c r="F168" s="13"/>
      <c r="G168" s="24"/>
    </row>
    <row r="169" spans="1:7" s="20" customFormat="1" x14ac:dyDescent="0.25">
      <c r="A169" s="16" t="s">
        <v>20985</v>
      </c>
      <c r="B169" s="18" t="s">
        <v>20985</v>
      </c>
      <c r="C169" s="21"/>
      <c r="D169" s="19"/>
      <c r="E169" s="13"/>
      <c r="F169" s="13"/>
      <c r="G169" s="24"/>
    </row>
    <row r="170" spans="1:7" s="20" customFormat="1" x14ac:dyDescent="0.25">
      <c r="A170" s="16" t="s">
        <v>20985</v>
      </c>
      <c r="B170" s="18" t="s">
        <v>20985</v>
      </c>
      <c r="C170" s="21"/>
      <c r="D170" s="19"/>
      <c r="E170" s="13"/>
      <c r="F170" s="13"/>
      <c r="G170" s="24"/>
    </row>
    <row r="171" spans="1:7" s="20" customFormat="1" x14ac:dyDescent="0.25">
      <c r="A171" s="16" t="s">
        <v>20985</v>
      </c>
      <c r="B171" s="18" t="s">
        <v>20985</v>
      </c>
      <c r="C171" s="21"/>
      <c r="D171" s="19"/>
      <c r="E171" s="13"/>
      <c r="F171" s="13"/>
      <c r="G171" s="24"/>
    </row>
    <row r="172" spans="1:7" s="20" customFormat="1" x14ac:dyDescent="0.25">
      <c r="A172" s="16" t="s">
        <v>20985</v>
      </c>
      <c r="B172" s="18" t="s">
        <v>20985</v>
      </c>
      <c r="C172" s="21"/>
      <c r="D172" s="19"/>
      <c r="E172" s="13"/>
      <c r="F172" s="13"/>
      <c r="G172" s="24"/>
    </row>
    <row r="173" spans="1:7" s="20" customFormat="1" x14ac:dyDescent="0.25">
      <c r="A173" s="16" t="s">
        <v>20985</v>
      </c>
      <c r="B173" s="18" t="s">
        <v>20985</v>
      </c>
      <c r="C173" s="21"/>
      <c r="D173" s="19"/>
      <c r="E173" s="13"/>
      <c r="F173" s="13"/>
      <c r="G173" s="24"/>
    </row>
    <row r="174" spans="1:7" s="20" customFormat="1" x14ac:dyDescent="0.25">
      <c r="A174" s="16" t="s">
        <v>20985</v>
      </c>
      <c r="B174" s="18" t="s">
        <v>20985</v>
      </c>
      <c r="C174" s="21"/>
      <c r="D174" s="19"/>
      <c r="E174" s="13"/>
      <c r="F174" s="13"/>
      <c r="G174" s="24"/>
    </row>
    <row r="175" spans="1:7" s="20" customFormat="1" x14ac:dyDescent="0.25">
      <c r="A175" s="16" t="s">
        <v>20985</v>
      </c>
      <c r="B175" s="18" t="s">
        <v>20985</v>
      </c>
      <c r="C175" s="21"/>
      <c r="D175" s="19"/>
      <c r="E175" s="13"/>
      <c r="F175" s="13"/>
      <c r="G175" s="24"/>
    </row>
    <row r="176" spans="1:7" s="20" customFormat="1" x14ac:dyDescent="0.25">
      <c r="A176" s="16" t="s">
        <v>20985</v>
      </c>
      <c r="B176" s="18" t="s">
        <v>20985</v>
      </c>
      <c r="C176" s="21"/>
      <c r="D176" s="19"/>
      <c r="E176" s="13"/>
      <c r="F176" s="13"/>
      <c r="G176" s="24"/>
    </row>
    <row r="177" spans="1:7" s="20" customFormat="1" x14ac:dyDescent="0.25">
      <c r="A177" s="16" t="s">
        <v>20985</v>
      </c>
      <c r="B177" s="18" t="s">
        <v>20985</v>
      </c>
      <c r="C177" s="21"/>
      <c r="D177" s="19"/>
      <c r="E177" s="13"/>
      <c r="F177" s="13"/>
      <c r="G177" s="24"/>
    </row>
    <row r="178" spans="1:7" s="20" customFormat="1" x14ac:dyDescent="0.25">
      <c r="A178" s="16" t="s">
        <v>20985</v>
      </c>
      <c r="B178" s="18" t="s">
        <v>20985</v>
      </c>
      <c r="C178" s="21"/>
      <c r="D178" s="19"/>
      <c r="E178" s="13"/>
      <c r="F178" s="13"/>
      <c r="G178" s="24"/>
    </row>
    <row r="179" spans="1:7" s="20" customFormat="1" x14ac:dyDescent="0.25">
      <c r="A179" s="16" t="s">
        <v>20985</v>
      </c>
      <c r="B179" s="18" t="s">
        <v>20985</v>
      </c>
      <c r="C179" s="21"/>
      <c r="D179" s="19"/>
      <c r="E179" s="13"/>
      <c r="F179" s="13"/>
      <c r="G179" s="24"/>
    </row>
    <row r="180" spans="1:7" s="20" customFormat="1" x14ac:dyDescent="0.25">
      <c r="A180" s="16" t="s">
        <v>20985</v>
      </c>
      <c r="B180" s="18" t="s">
        <v>20985</v>
      </c>
      <c r="C180" s="21"/>
      <c r="D180" s="19"/>
      <c r="E180" s="13"/>
      <c r="F180" s="13"/>
      <c r="G180" s="24"/>
    </row>
    <row r="181" spans="1:7" s="20" customFormat="1" x14ac:dyDescent="0.25">
      <c r="A181" s="16" t="s">
        <v>20985</v>
      </c>
      <c r="B181" s="18" t="s">
        <v>20985</v>
      </c>
      <c r="C181" s="21"/>
      <c r="D181" s="19"/>
      <c r="E181" s="13"/>
      <c r="F181" s="13"/>
      <c r="G181" s="24"/>
    </row>
    <row r="182" spans="1:7" s="20" customFormat="1" x14ac:dyDescent="0.25">
      <c r="A182" s="16" t="s">
        <v>20985</v>
      </c>
      <c r="B182" s="18" t="s">
        <v>20985</v>
      </c>
      <c r="C182" s="21"/>
      <c r="D182" s="19"/>
      <c r="E182" s="13"/>
      <c r="F182" s="13"/>
      <c r="G182" s="24"/>
    </row>
    <row r="183" spans="1:7" s="20" customFormat="1" x14ac:dyDescent="0.25">
      <c r="A183" s="16" t="s">
        <v>20985</v>
      </c>
      <c r="B183" s="18" t="s">
        <v>20985</v>
      </c>
      <c r="C183" s="21"/>
      <c r="D183" s="19"/>
      <c r="E183" s="13"/>
      <c r="F183" s="13"/>
      <c r="G183" s="24"/>
    </row>
    <row r="184" spans="1:7" s="20" customFormat="1" x14ac:dyDescent="0.25">
      <c r="A184" s="16" t="s">
        <v>20985</v>
      </c>
      <c r="B184" s="18" t="s">
        <v>20985</v>
      </c>
      <c r="C184" s="21"/>
      <c r="D184" s="19"/>
      <c r="E184" s="13"/>
      <c r="F184" s="13"/>
      <c r="G184" s="24"/>
    </row>
    <row r="185" spans="1:7" s="20" customFormat="1" x14ac:dyDescent="0.25">
      <c r="A185" s="16" t="s">
        <v>20985</v>
      </c>
      <c r="B185" s="18" t="s">
        <v>20985</v>
      </c>
      <c r="C185" s="21"/>
      <c r="D185" s="19"/>
      <c r="E185" s="13"/>
      <c r="F185" s="13"/>
      <c r="G185" s="24"/>
    </row>
    <row r="186" spans="1:7" s="20" customFormat="1" x14ac:dyDescent="0.25">
      <c r="A186" s="16" t="s">
        <v>20985</v>
      </c>
      <c r="B186" s="18" t="s">
        <v>20985</v>
      </c>
      <c r="C186" s="21"/>
      <c r="D186" s="19"/>
      <c r="E186" s="13"/>
      <c r="F186" s="13"/>
      <c r="G186" s="24"/>
    </row>
    <row r="187" spans="1:7" s="20" customFormat="1" x14ac:dyDescent="0.25">
      <c r="A187" s="16" t="s">
        <v>20985</v>
      </c>
      <c r="B187" s="18" t="s">
        <v>20985</v>
      </c>
      <c r="C187" s="21"/>
      <c r="D187" s="19"/>
      <c r="E187" s="13"/>
      <c r="F187" s="13"/>
      <c r="G187" s="24"/>
    </row>
    <row r="188" spans="1:7" s="20" customFormat="1" x14ac:dyDescent="0.25">
      <c r="A188" s="16" t="s">
        <v>20985</v>
      </c>
      <c r="B188" s="18" t="s">
        <v>20985</v>
      </c>
      <c r="C188" s="21"/>
      <c r="D188" s="19"/>
      <c r="E188" s="13"/>
      <c r="F188" s="13"/>
      <c r="G188" s="24"/>
    </row>
    <row r="189" spans="1:7" s="20" customFormat="1" x14ac:dyDescent="0.25">
      <c r="A189" s="16" t="s">
        <v>20985</v>
      </c>
      <c r="B189" s="18" t="s">
        <v>20985</v>
      </c>
      <c r="C189" s="21"/>
      <c r="D189" s="19"/>
      <c r="E189" s="13"/>
      <c r="F189" s="13"/>
      <c r="G189" s="24"/>
    </row>
    <row r="190" spans="1:7" s="20" customFormat="1" x14ac:dyDescent="0.25">
      <c r="A190" s="16" t="s">
        <v>20985</v>
      </c>
      <c r="B190" s="18" t="s">
        <v>20985</v>
      </c>
      <c r="C190" s="21"/>
      <c r="D190" s="19"/>
      <c r="E190" s="13"/>
      <c r="F190" s="13"/>
      <c r="G190" s="24"/>
    </row>
    <row r="191" spans="1:7" s="20" customFormat="1" x14ac:dyDescent="0.25">
      <c r="A191" s="16" t="s">
        <v>20985</v>
      </c>
      <c r="B191" s="18" t="s">
        <v>20985</v>
      </c>
      <c r="C191" s="21"/>
      <c r="D191" s="19"/>
      <c r="E191" s="13"/>
      <c r="F191" s="13"/>
      <c r="G191" s="24"/>
    </row>
    <row r="192" spans="1:7" s="20" customFormat="1" x14ac:dyDescent="0.25">
      <c r="A192" s="16" t="s">
        <v>20985</v>
      </c>
      <c r="B192" s="18" t="s">
        <v>20985</v>
      </c>
      <c r="C192" s="21"/>
      <c r="D192" s="19"/>
      <c r="E192" s="13"/>
      <c r="F192" s="13"/>
      <c r="G192" s="24"/>
    </row>
    <row r="193" spans="1:7" s="20" customFormat="1" x14ac:dyDescent="0.25">
      <c r="A193" s="16" t="s">
        <v>20985</v>
      </c>
      <c r="B193" s="18" t="s">
        <v>20985</v>
      </c>
      <c r="C193" s="21"/>
      <c r="D193" s="19"/>
      <c r="E193" s="13"/>
      <c r="F193" s="13"/>
      <c r="G193" s="24"/>
    </row>
    <row r="194" spans="1:7" s="20" customFormat="1" x14ac:dyDescent="0.25">
      <c r="A194" s="16" t="s">
        <v>20985</v>
      </c>
      <c r="B194" s="18" t="s">
        <v>20985</v>
      </c>
      <c r="C194" s="21"/>
      <c r="D194" s="19"/>
      <c r="E194" s="13"/>
      <c r="F194" s="13"/>
      <c r="G194" s="24"/>
    </row>
    <row r="195" spans="1:7" s="20" customFormat="1" x14ac:dyDescent="0.25">
      <c r="A195" s="16" t="s">
        <v>20985</v>
      </c>
      <c r="B195" s="18" t="s">
        <v>20985</v>
      </c>
      <c r="C195" s="21"/>
      <c r="D195" s="19"/>
      <c r="E195" s="13"/>
      <c r="F195" s="13"/>
      <c r="G195" s="24"/>
    </row>
    <row r="196" spans="1:7" s="20" customFormat="1" x14ac:dyDescent="0.25">
      <c r="A196" s="16" t="s">
        <v>20985</v>
      </c>
      <c r="B196" s="18" t="s">
        <v>20985</v>
      </c>
      <c r="C196" s="21"/>
      <c r="D196" s="19"/>
      <c r="E196" s="13"/>
      <c r="F196" s="13"/>
      <c r="G196" s="24"/>
    </row>
    <row r="197" spans="1:7" s="20" customFormat="1" x14ac:dyDescent="0.25">
      <c r="A197" s="16" t="s">
        <v>20985</v>
      </c>
      <c r="B197" s="18" t="s">
        <v>20985</v>
      </c>
      <c r="C197" s="21"/>
      <c r="D197" s="19"/>
      <c r="E197" s="13"/>
      <c r="F197" s="13"/>
      <c r="G197" s="24"/>
    </row>
    <row r="198" spans="1:7" s="20" customFormat="1" x14ac:dyDescent="0.25">
      <c r="A198" s="16" t="s">
        <v>20985</v>
      </c>
      <c r="B198" s="18" t="s">
        <v>20985</v>
      </c>
      <c r="C198" s="21"/>
      <c r="D198" s="19"/>
      <c r="E198" s="13"/>
      <c r="F198" s="13"/>
      <c r="G198" s="24"/>
    </row>
    <row r="199" spans="1:7" s="20" customFormat="1" x14ac:dyDescent="0.25">
      <c r="A199" s="16" t="s">
        <v>20985</v>
      </c>
      <c r="B199" s="18" t="s">
        <v>20985</v>
      </c>
      <c r="C199" s="21"/>
      <c r="D199" s="19"/>
      <c r="E199" s="13"/>
      <c r="F199" s="13"/>
      <c r="G199" s="24"/>
    </row>
    <row r="200" spans="1:7" s="20" customFormat="1" x14ac:dyDescent="0.25">
      <c r="A200" s="16" t="s">
        <v>20985</v>
      </c>
      <c r="B200" s="18" t="s">
        <v>20985</v>
      </c>
      <c r="C200" s="21"/>
      <c r="D200" s="19"/>
      <c r="E200" s="13"/>
      <c r="F200" s="13"/>
      <c r="G200" s="24"/>
    </row>
    <row r="201" spans="1:7" s="20" customFormat="1" x14ac:dyDescent="0.25">
      <c r="A201" s="16" t="s">
        <v>20985</v>
      </c>
      <c r="B201" s="18" t="s">
        <v>20985</v>
      </c>
      <c r="C201" s="21"/>
      <c r="D201" s="19"/>
      <c r="E201" s="13"/>
      <c r="F201" s="13"/>
      <c r="G201" s="24"/>
    </row>
    <row r="202" spans="1:7" s="20" customFormat="1" x14ac:dyDescent="0.25">
      <c r="A202" s="16" t="s">
        <v>20985</v>
      </c>
      <c r="B202" s="18" t="s">
        <v>20985</v>
      </c>
      <c r="C202" s="21"/>
      <c r="D202" s="19"/>
      <c r="E202" s="13"/>
      <c r="F202" s="13"/>
      <c r="G202" s="24"/>
    </row>
    <row r="203" spans="1:7" s="20" customFormat="1" x14ac:dyDescent="0.25">
      <c r="A203" s="16" t="s">
        <v>20985</v>
      </c>
      <c r="B203" s="18" t="s">
        <v>20985</v>
      </c>
      <c r="C203" s="21"/>
      <c r="D203" s="19"/>
      <c r="E203" s="13"/>
      <c r="F203" s="13"/>
      <c r="G203" s="24"/>
    </row>
    <row r="204" spans="1:7" s="20" customFormat="1" x14ac:dyDescent="0.25">
      <c r="A204" s="16" t="s">
        <v>20985</v>
      </c>
      <c r="B204" s="18" t="s">
        <v>20985</v>
      </c>
      <c r="C204" s="21"/>
      <c r="D204" s="19"/>
      <c r="E204" s="13"/>
      <c r="F204" s="13"/>
      <c r="G204" s="24"/>
    </row>
    <row r="205" spans="1:7" s="20" customFormat="1" x14ac:dyDescent="0.25">
      <c r="A205" s="16" t="s">
        <v>20985</v>
      </c>
      <c r="B205" s="18" t="s">
        <v>20985</v>
      </c>
      <c r="C205" s="21"/>
      <c r="D205" s="19"/>
      <c r="E205" s="13"/>
      <c r="F205" s="13"/>
      <c r="G205" s="24"/>
    </row>
    <row r="206" spans="1:7" s="20" customFormat="1" x14ac:dyDescent="0.25">
      <c r="A206" s="16" t="s">
        <v>20985</v>
      </c>
      <c r="B206" s="18" t="s">
        <v>20985</v>
      </c>
      <c r="C206" s="21"/>
      <c r="D206" s="19"/>
      <c r="E206" s="13"/>
      <c r="F206" s="13"/>
      <c r="G206" s="24"/>
    </row>
    <row r="207" spans="1:7" s="20" customFormat="1" x14ac:dyDescent="0.25">
      <c r="A207" s="16" t="s">
        <v>20985</v>
      </c>
      <c r="B207" s="18" t="s">
        <v>20985</v>
      </c>
      <c r="C207" s="21"/>
      <c r="D207" s="19"/>
      <c r="E207" s="13"/>
      <c r="F207" s="13"/>
      <c r="G207" s="24"/>
    </row>
    <row r="208" spans="1:7" s="20" customFormat="1" x14ac:dyDescent="0.25">
      <c r="A208" s="16" t="s">
        <v>20985</v>
      </c>
      <c r="B208" s="18" t="s">
        <v>20985</v>
      </c>
      <c r="C208" s="21"/>
      <c r="D208" s="19"/>
      <c r="E208" s="13"/>
      <c r="F208" s="13"/>
      <c r="G208" s="24"/>
    </row>
    <row r="209" spans="1:7" s="20" customFormat="1" x14ac:dyDescent="0.25">
      <c r="A209" s="16" t="s">
        <v>20985</v>
      </c>
      <c r="B209" s="18" t="s">
        <v>20985</v>
      </c>
      <c r="C209" s="21"/>
      <c r="D209" s="19"/>
      <c r="E209" s="13"/>
      <c r="F209" s="13"/>
      <c r="G209" s="24"/>
    </row>
    <row r="210" spans="1:7" s="20" customFormat="1" x14ac:dyDescent="0.25">
      <c r="A210" s="16" t="s">
        <v>20985</v>
      </c>
      <c r="B210" s="18" t="s">
        <v>20985</v>
      </c>
      <c r="C210" s="21"/>
      <c r="D210" s="19"/>
      <c r="E210" s="13"/>
      <c r="F210" s="13"/>
      <c r="G210" s="24"/>
    </row>
    <row r="211" spans="1:7" s="20" customFormat="1" x14ac:dyDescent="0.25">
      <c r="A211" s="16" t="s">
        <v>20985</v>
      </c>
      <c r="B211" s="18" t="s">
        <v>20985</v>
      </c>
      <c r="C211" s="21"/>
      <c r="D211" s="19"/>
      <c r="E211" s="13"/>
      <c r="F211" s="13"/>
      <c r="G211" s="24"/>
    </row>
    <row r="212" spans="1:7" s="20" customFormat="1" x14ac:dyDescent="0.25">
      <c r="A212" s="16" t="s">
        <v>20985</v>
      </c>
      <c r="B212" s="18" t="s">
        <v>20985</v>
      </c>
      <c r="C212" s="21"/>
      <c r="D212" s="19"/>
      <c r="E212" s="13"/>
      <c r="F212" s="13"/>
      <c r="G212" s="24"/>
    </row>
    <row r="213" spans="1:7" s="20" customFormat="1" x14ac:dyDescent="0.25">
      <c r="A213" s="16" t="s">
        <v>20985</v>
      </c>
      <c r="B213" s="18" t="s">
        <v>20985</v>
      </c>
      <c r="C213" s="21"/>
      <c r="D213" s="19"/>
      <c r="E213" s="13"/>
      <c r="F213" s="13"/>
      <c r="G213" s="24"/>
    </row>
    <row r="214" spans="1:7" s="20" customFormat="1" x14ac:dyDescent="0.25">
      <c r="A214" s="16" t="s">
        <v>20985</v>
      </c>
      <c r="B214" s="18" t="s">
        <v>20985</v>
      </c>
      <c r="C214" s="21"/>
      <c r="D214" s="19"/>
      <c r="E214" s="13"/>
      <c r="F214" s="13"/>
      <c r="G214" s="24"/>
    </row>
    <row r="215" spans="1:7" s="20" customFormat="1" x14ac:dyDescent="0.25">
      <c r="A215" s="16" t="s">
        <v>20985</v>
      </c>
      <c r="B215" s="18" t="s">
        <v>20985</v>
      </c>
      <c r="C215" s="21"/>
      <c r="D215" s="19"/>
      <c r="E215" s="13"/>
      <c r="F215" s="13"/>
      <c r="G215" s="24"/>
    </row>
    <row r="216" spans="1:7" s="20" customFormat="1" x14ac:dyDescent="0.25">
      <c r="A216" s="16" t="s">
        <v>20985</v>
      </c>
      <c r="B216" s="18" t="s">
        <v>20985</v>
      </c>
      <c r="C216" s="21"/>
      <c r="D216" s="19"/>
      <c r="E216" s="13"/>
      <c r="F216" s="13"/>
      <c r="G216" s="24"/>
    </row>
    <row r="217" spans="1:7" s="20" customFormat="1" x14ac:dyDescent="0.25">
      <c r="A217" s="16" t="s">
        <v>20985</v>
      </c>
      <c r="B217" s="18" t="s">
        <v>20985</v>
      </c>
      <c r="C217" s="21"/>
      <c r="D217" s="19"/>
      <c r="E217" s="13"/>
      <c r="F217" s="13"/>
      <c r="G217" s="24"/>
    </row>
    <row r="218" spans="1:7" s="20" customFormat="1" x14ac:dyDescent="0.25">
      <c r="A218" s="16" t="s">
        <v>20985</v>
      </c>
      <c r="B218" s="18" t="s">
        <v>20985</v>
      </c>
      <c r="C218" s="21"/>
      <c r="D218" s="19"/>
      <c r="E218" s="13"/>
      <c r="F218" s="13"/>
      <c r="G218" s="24"/>
    </row>
    <row r="219" spans="1:7" s="20" customFormat="1" x14ac:dyDescent="0.25">
      <c r="A219" s="16" t="s">
        <v>20985</v>
      </c>
      <c r="B219" s="18" t="s">
        <v>20985</v>
      </c>
      <c r="C219" s="21"/>
      <c r="D219" s="19"/>
      <c r="E219" s="13"/>
      <c r="F219" s="13"/>
      <c r="G219" s="24"/>
    </row>
    <row r="220" spans="1:7" s="20" customFormat="1" x14ac:dyDescent="0.25">
      <c r="A220" s="16" t="s">
        <v>20985</v>
      </c>
      <c r="B220" s="18" t="s">
        <v>20985</v>
      </c>
      <c r="C220" s="21"/>
      <c r="D220" s="19"/>
      <c r="E220" s="13"/>
      <c r="F220" s="13"/>
      <c r="G220" s="24"/>
    </row>
    <row r="221" spans="1:7" s="20" customFormat="1" x14ac:dyDescent="0.25">
      <c r="A221" s="16" t="s">
        <v>20985</v>
      </c>
      <c r="B221" s="18" t="s">
        <v>20985</v>
      </c>
      <c r="C221" s="21"/>
      <c r="D221" s="19"/>
      <c r="E221" s="13"/>
      <c r="F221" s="13"/>
      <c r="G221" s="24"/>
    </row>
    <row r="222" spans="1:7" s="20" customFormat="1" x14ac:dyDescent="0.25">
      <c r="A222" s="16" t="s">
        <v>20985</v>
      </c>
      <c r="B222" s="18" t="s">
        <v>20985</v>
      </c>
      <c r="C222" s="21"/>
      <c r="D222" s="19"/>
      <c r="E222" s="13"/>
      <c r="F222" s="13"/>
      <c r="G222" s="24"/>
    </row>
    <row r="223" spans="1:7" s="20" customFormat="1" x14ac:dyDescent="0.25">
      <c r="A223" s="16" t="s">
        <v>20985</v>
      </c>
      <c r="B223" s="18" t="s">
        <v>20985</v>
      </c>
      <c r="C223" s="21"/>
      <c r="D223" s="19"/>
      <c r="E223" s="13"/>
      <c r="F223" s="13"/>
      <c r="G223" s="24"/>
    </row>
    <row r="224" spans="1:7" s="20" customFormat="1" x14ac:dyDescent="0.25">
      <c r="A224" s="16" t="s">
        <v>20985</v>
      </c>
      <c r="B224" s="18" t="s">
        <v>20985</v>
      </c>
      <c r="C224" s="21"/>
      <c r="D224" s="19"/>
      <c r="E224" s="13"/>
      <c r="F224" s="13"/>
      <c r="G224" s="24"/>
    </row>
    <row r="225" spans="1:7" s="20" customFormat="1" x14ac:dyDescent="0.25">
      <c r="A225" s="16" t="s">
        <v>20985</v>
      </c>
      <c r="B225" s="18" t="s">
        <v>20985</v>
      </c>
      <c r="C225" s="21"/>
      <c r="D225" s="19"/>
      <c r="E225" s="13"/>
      <c r="F225" s="13"/>
      <c r="G225" s="24"/>
    </row>
    <row r="226" spans="1:7" s="20" customFormat="1" x14ac:dyDescent="0.25">
      <c r="A226" s="16" t="s">
        <v>20985</v>
      </c>
      <c r="B226" s="18" t="s">
        <v>20985</v>
      </c>
      <c r="C226" s="21"/>
      <c r="D226" s="19"/>
      <c r="E226" s="13"/>
      <c r="F226" s="13"/>
      <c r="G226" s="24"/>
    </row>
    <row r="227" spans="1:7" s="20" customFormat="1" x14ac:dyDescent="0.25">
      <c r="A227" s="16" t="s">
        <v>20985</v>
      </c>
      <c r="B227" s="18" t="s">
        <v>20985</v>
      </c>
      <c r="C227" s="21"/>
      <c r="D227" s="19"/>
      <c r="E227" s="13"/>
      <c r="F227" s="13"/>
      <c r="G227" s="24"/>
    </row>
    <row r="228" spans="1:7" s="20" customFormat="1" x14ac:dyDescent="0.25">
      <c r="A228" s="16" t="s">
        <v>20985</v>
      </c>
      <c r="B228" s="18" t="s">
        <v>20985</v>
      </c>
      <c r="C228" s="21"/>
      <c r="D228" s="19"/>
      <c r="E228" s="13"/>
      <c r="F228" s="13"/>
      <c r="G228" s="24"/>
    </row>
    <row r="229" spans="1:7" s="20" customFormat="1" x14ac:dyDescent="0.25">
      <c r="A229" s="16" t="s">
        <v>20985</v>
      </c>
      <c r="B229" s="18" t="s">
        <v>20985</v>
      </c>
      <c r="C229" s="21"/>
      <c r="D229" s="19"/>
      <c r="E229" s="13"/>
      <c r="F229" s="13"/>
      <c r="G229" s="24"/>
    </row>
    <row r="230" spans="1:7" s="20" customFormat="1" x14ac:dyDescent="0.25">
      <c r="A230" s="16" t="s">
        <v>20985</v>
      </c>
      <c r="B230" s="18" t="s">
        <v>20985</v>
      </c>
      <c r="C230" s="21"/>
      <c r="D230" s="19"/>
      <c r="E230" s="13"/>
      <c r="F230" s="13"/>
      <c r="G230" s="24"/>
    </row>
    <row r="231" spans="1:7" s="20" customFormat="1" x14ac:dyDescent="0.25">
      <c r="A231" s="16" t="s">
        <v>20985</v>
      </c>
      <c r="B231" s="18" t="s">
        <v>20985</v>
      </c>
      <c r="C231" s="21"/>
      <c r="D231" s="19"/>
      <c r="E231" s="13"/>
      <c r="F231" s="13"/>
      <c r="G231" s="24"/>
    </row>
    <row r="232" spans="1:7" s="20" customFormat="1" x14ac:dyDescent="0.25">
      <c r="A232" s="16" t="s">
        <v>20985</v>
      </c>
      <c r="B232" s="18" t="s">
        <v>20985</v>
      </c>
      <c r="C232" s="21"/>
      <c r="D232" s="19"/>
      <c r="E232" s="13"/>
      <c r="F232" s="13"/>
      <c r="G232" s="24"/>
    </row>
    <row r="233" spans="1:7" s="20" customFormat="1" x14ac:dyDescent="0.25">
      <c r="A233" s="16" t="s">
        <v>20985</v>
      </c>
      <c r="B233" s="18" t="s">
        <v>20985</v>
      </c>
      <c r="C233" s="21"/>
      <c r="D233" s="19"/>
      <c r="E233" s="13"/>
      <c r="F233" s="13"/>
      <c r="G233" s="24"/>
    </row>
    <row r="234" spans="1:7" s="20" customFormat="1" x14ac:dyDescent="0.25">
      <c r="A234" s="16" t="s">
        <v>20985</v>
      </c>
      <c r="B234" s="18" t="s">
        <v>20985</v>
      </c>
      <c r="C234" s="21"/>
      <c r="D234" s="19"/>
      <c r="E234" s="13"/>
      <c r="F234" s="13"/>
      <c r="G234" s="24"/>
    </row>
    <row r="235" spans="1:7" s="20" customFormat="1" x14ac:dyDescent="0.25">
      <c r="A235" s="16" t="s">
        <v>20985</v>
      </c>
      <c r="B235" s="18" t="s">
        <v>20985</v>
      </c>
      <c r="C235" s="21"/>
      <c r="D235" s="19"/>
      <c r="E235" s="13"/>
      <c r="F235" s="13"/>
      <c r="G235" s="24"/>
    </row>
    <row r="236" spans="1:7" s="20" customFormat="1" x14ac:dyDescent="0.25">
      <c r="A236" s="16" t="s">
        <v>20985</v>
      </c>
      <c r="B236" s="18" t="s">
        <v>20985</v>
      </c>
      <c r="C236" s="21"/>
      <c r="D236" s="19"/>
      <c r="E236" s="13"/>
      <c r="F236" s="13"/>
      <c r="G236" s="24"/>
    </row>
    <row r="237" spans="1:7" s="20" customFormat="1" x14ac:dyDescent="0.25">
      <c r="A237" s="16" t="s">
        <v>20985</v>
      </c>
      <c r="B237" s="18" t="s">
        <v>20985</v>
      </c>
      <c r="C237" s="21"/>
      <c r="D237" s="19"/>
      <c r="E237" s="13"/>
      <c r="F237" s="13"/>
      <c r="G237" s="24"/>
    </row>
    <row r="238" spans="1:7" s="20" customFormat="1" x14ac:dyDescent="0.25">
      <c r="A238" s="16" t="s">
        <v>20985</v>
      </c>
      <c r="B238" s="18" t="s">
        <v>20985</v>
      </c>
      <c r="C238" s="21"/>
      <c r="D238" s="19"/>
      <c r="E238" s="13"/>
      <c r="F238" s="13"/>
      <c r="G238" s="24"/>
    </row>
    <row r="239" spans="1:7" s="20" customFormat="1" x14ac:dyDescent="0.25">
      <c r="A239" s="16" t="s">
        <v>20985</v>
      </c>
      <c r="B239" s="18" t="s">
        <v>20985</v>
      </c>
      <c r="C239" s="21"/>
      <c r="D239" s="19"/>
      <c r="E239" s="13"/>
      <c r="F239" s="13"/>
      <c r="G239" s="24"/>
    </row>
    <row r="240" spans="1:7" s="20" customFormat="1" x14ac:dyDescent="0.25">
      <c r="A240" s="16" t="s">
        <v>20985</v>
      </c>
      <c r="B240" s="18" t="s">
        <v>20985</v>
      </c>
      <c r="C240" s="21"/>
      <c r="D240" s="19"/>
      <c r="E240" s="13"/>
      <c r="F240" s="13"/>
      <c r="G240" s="24"/>
    </row>
    <row r="241" spans="1:7" s="20" customFormat="1" x14ac:dyDescent="0.25">
      <c r="A241" s="16" t="s">
        <v>20985</v>
      </c>
      <c r="B241" s="18" t="s">
        <v>20985</v>
      </c>
      <c r="C241" s="21"/>
      <c r="D241" s="19"/>
      <c r="E241" s="13"/>
      <c r="F241" s="13"/>
      <c r="G241" s="24"/>
    </row>
    <row r="242" spans="1:7" s="20" customFormat="1" x14ac:dyDescent="0.25">
      <c r="A242" s="16" t="s">
        <v>20985</v>
      </c>
      <c r="B242" s="18" t="s">
        <v>20985</v>
      </c>
      <c r="C242" s="21"/>
      <c r="D242" s="19"/>
      <c r="E242" s="13"/>
      <c r="F242" s="13"/>
      <c r="G242" s="24"/>
    </row>
    <row r="243" spans="1:7" s="20" customFormat="1" x14ac:dyDescent="0.25">
      <c r="A243" s="16" t="s">
        <v>20985</v>
      </c>
      <c r="B243" s="18" t="s">
        <v>20985</v>
      </c>
      <c r="C243" s="21"/>
      <c r="D243" s="19"/>
      <c r="E243" s="13"/>
      <c r="F243" s="13"/>
      <c r="G243" s="24"/>
    </row>
    <row r="244" spans="1:7" s="20" customFormat="1" x14ac:dyDescent="0.25">
      <c r="A244" s="16" t="s">
        <v>20985</v>
      </c>
      <c r="B244" s="18" t="s">
        <v>20985</v>
      </c>
      <c r="C244" s="21"/>
      <c r="D244" s="19"/>
      <c r="E244" s="13"/>
      <c r="F244" s="13"/>
      <c r="G244" s="24"/>
    </row>
    <row r="245" spans="1:7" s="20" customFormat="1" x14ac:dyDescent="0.25">
      <c r="A245" s="16" t="s">
        <v>20985</v>
      </c>
      <c r="B245" s="18" t="s">
        <v>20985</v>
      </c>
      <c r="C245" s="21"/>
      <c r="D245" s="19"/>
      <c r="E245" s="13"/>
      <c r="F245" s="13"/>
      <c r="G245" s="24"/>
    </row>
    <row r="246" spans="1:7" s="20" customFormat="1" x14ac:dyDescent="0.25">
      <c r="A246" s="16" t="s">
        <v>20985</v>
      </c>
      <c r="B246" s="18" t="s">
        <v>20985</v>
      </c>
      <c r="C246" s="21"/>
      <c r="D246" s="19"/>
      <c r="E246" s="13"/>
      <c r="F246" s="13"/>
      <c r="G246" s="24"/>
    </row>
    <row r="247" spans="1:7" s="20" customFormat="1" x14ac:dyDescent="0.25">
      <c r="A247" s="16" t="s">
        <v>20985</v>
      </c>
      <c r="B247" s="18" t="s">
        <v>20985</v>
      </c>
      <c r="C247" s="21"/>
      <c r="D247" s="19"/>
      <c r="E247" s="13"/>
      <c r="F247" s="13"/>
      <c r="G247" s="24"/>
    </row>
    <row r="248" spans="1:7" s="20" customFormat="1" x14ac:dyDescent="0.25">
      <c r="A248" s="16" t="s">
        <v>20985</v>
      </c>
      <c r="B248" s="18" t="s">
        <v>20985</v>
      </c>
      <c r="C248" s="21"/>
      <c r="D248" s="19"/>
      <c r="E248" s="13"/>
      <c r="F248" s="13"/>
      <c r="G248" s="24"/>
    </row>
    <row r="249" spans="1:7" s="20" customFormat="1" x14ac:dyDescent="0.25">
      <c r="A249" s="16" t="s">
        <v>20985</v>
      </c>
      <c r="B249" s="18" t="s">
        <v>20985</v>
      </c>
      <c r="C249" s="21"/>
      <c r="D249" s="19"/>
      <c r="E249" s="13"/>
      <c r="F249" s="13"/>
      <c r="G249" s="24"/>
    </row>
    <row r="250" spans="1:7" s="20" customFormat="1" x14ac:dyDescent="0.25">
      <c r="A250" s="16" t="s">
        <v>20985</v>
      </c>
      <c r="B250" s="18" t="s">
        <v>20985</v>
      </c>
      <c r="C250" s="21"/>
      <c r="D250" s="19"/>
      <c r="E250" s="13"/>
      <c r="F250" s="13"/>
      <c r="G250" s="24"/>
    </row>
    <row r="251" spans="1:7" s="20" customFormat="1" x14ac:dyDescent="0.25">
      <c r="A251" s="16" t="s">
        <v>20985</v>
      </c>
      <c r="B251" s="18" t="s">
        <v>20985</v>
      </c>
      <c r="C251" s="21"/>
      <c r="D251" s="19"/>
      <c r="E251" s="13"/>
      <c r="F251" s="13"/>
      <c r="G251" s="24"/>
    </row>
    <row r="252" spans="1:7" s="20" customFormat="1" x14ac:dyDescent="0.25">
      <c r="A252" s="16" t="s">
        <v>20985</v>
      </c>
      <c r="B252" s="18" t="s">
        <v>20985</v>
      </c>
      <c r="C252" s="21"/>
      <c r="D252" s="19"/>
      <c r="E252" s="13"/>
      <c r="F252" s="13"/>
      <c r="G252" s="24"/>
    </row>
    <row r="253" spans="1:7" s="20" customFormat="1" x14ac:dyDescent="0.25">
      <c r="A253" s="16" t="s">
        <v>20985</v>
      </c>
      <c r="B253" s="18" t="s">
        <v>20985</v>
      </c>
      <c r="C253" s="21"/>
      <c r="D253" s="19"/>
      <c r="E253" s="13"/>
      <c r="F253" s="13"/>
      <c r="G253" s="24"/>
    </row>
    <row r="254" spans="1:7" s="20" customFormat="1" x14ac:dyDescent="0.25">
      <c r="A254" s="16" t="s">
        <v>20985</v>
      </c>
      <c r="B254" s="18" t="s">
        <v>20985</v>
      </c>
      <c r="C254" s="21"/>
      <c r="D254" s="19"/>
      <c r="E254" s="13"/>
      <c r="F254" s="13"/>
      <c r="G254" s="24"/>
    </row>
    <row r="255" spans="1:7" s="20" customFormat="1" x14ac:dyDescent="0.25">
      <c r="A255" s="16" t="s">
        <v>20985</v>
      </c>
      <c r="B255" s="18" t="s">
        <v>20985</v>
      </c>
      <c r="C255" s="21"/>
      <c r="D255" s="19"/>
      <c r="E255" s="13"/>
      <c r="F255" s="13"/>
      <c r="G255" s="24"/>
    </row>
    <row r="256" spans="1:7" s="20" customFormat="1" x14ac:dyDescent="0.25">
      <c r="A256" s="16" t="s">
        <v>20985</v>
      </c>
      <c r="B256" s="18" t="s">
        <v>20985</v>
      </c>
      <c r="C256" s="21"/>
      <c r="D256" s="19"/>
      <c r="E256" s="13"/>
      <c r="F256" s="13"/>
      <c r="G256" s="24"/>
    </row>
    <row r="257" spans="1:7" s="20" customFormat="1" x14ac:dyDescent="0.25">
      <c r="A257" s="16" t="s">
        <v>20985</v>
      </c>
      <c r="B257" s="18" t="s">
        <v>20985</v>
      </c>
      <c r="C257" s="21"/>
      <c r="D257" s="19"/>
      <c r="E257" s="13"/>
      <c r="F257" s="13"/>
      <c r="G257" s="24"/>
    </row>
    <row r="258" spans="1:7" s="20" customFormat="1" x14ac:dyDescent="0.25">
      <c r="A258" s="16" t="s">
        <v>20985</v>
      </c>
      <c r="B258" s="18" t="s">
        <v>20985</v>
      </c>
      <c r="C258" s="21"/>
      <c r="D258" s="19"/>
      <c r="E258" s="13"/>
      <c r="F258" s="13"/>
      <c r="G258" s="24"/>
    </row>
    <row r="259" spans="1:7" s="20" customFormat="1" x14ac:dyDescent="0.25">
      <c r="A259" s="16" t="s">
        <v>20985</v>
      </c>
      <c r="B259" s="18" t="s">
        <v>20985</v>
      </c>
      <c r="C259" s="21"/>
      <c r="D259" s="19"/>
      <c r="E259" s="13"/>
      <c r="F259" s="13"/>
      <c r="G259" s="24"/>
    </row>
    <row r="260" spans="1:7" s="20" customFormat="1" x14ac:dyDescent="0.25">
      <c r="A260" s="16" t="s">
        <v>20985</v>
      </c>
      <c r="B260" s="18" t="s">
        <v>20985</v>
      </c>
      <c r="C260" s="21"/>
      <c r="D260" s="19"/>
      <c r="E260" s="13"/>
      <c r="F260" s="13"/>
      <c r="G260" s="24"/>
    </row>
    <row r="261" spans="1:7" s="20" customFormat="1" x14ac:dyDescent="0.25">
      <c r="A261" s="16" t="s">
        <v>20985</v>
      </c>
      <c r="B261" s="18" t="s">
        <v>20985</v>
      </c>
      <c r="C261" s="21"/>
      <c r="D261" s="19"/>
      <c r="E261" s="13"/>
      <c r="F261" s="13"/>
      <c r="G261" s="24"/>
    </row>
    <row r="262" spans="1:7" s="20" customFormat="1" x14ac:dyDescent="0.25">
      <c r="A262" s="16" t="s">
        <v>20985</v>
      </c>
      <c r="B262" s="18" t="s">
        <v>20985</v>
      </c>
      <c r="C262" s="21"/>
      <c r="D262" s="19"/>
      <c r="E262" s="13"/>
      <c r="F262" s="13"/>
      <c r="G262" s="24"/>
    </row>
    <row r="263" spans="1:7" s="20" customFormat="1" x14ac:dyDescent="0.25">
      <c r="A263" s="16" t="s">
        <v>20985</v>
      </c>
      <c r="B263" s="18" t="s">
        <v>20985</v>
      </c>
      <c r="C263" s="21"/>
      <c r="D263" s="19"/>
      <c r="E263" s="13"/>
      <c r="F263" s="13"/>
      <c r="G263" s="24"/>
    </row>
    <row r="264" spans="1:7" s="20" customFormat="1" x14ac:dyDescent="0.25">
      <c r="A264" s="16" t="s">
        <v>20985</v>
      </c>
      <c r="B264" s="18" t="s">
        <v>20985</v>
      </c>
      <c r="C264" s="21"/>
      <c r="D264" s="19"/>
      <c r="E264" s="13"/>
      <c r="F264" s="13"/>
      <c r="G264" s="24"/>
    </row>
    <row r="265" spans="1:7" s="20" customFormat="1" x14ac:dyDescent="0.25">
      <c r="A265" s="16" t="s">
        <v>20985</v>
      </c>
      <c r="B265" s="18" t="s">
        <v>20985</v>
      </c>
      <c r="C265" s="21"/>
      <c r="D265" s="19"/>
      <c r="E265" s="13"/>
      <c r="F265" s="13"/>
      <c r="G265" s="24"/>
    </row>
    <row r="266" spans="1:7" s="20" customFormat="1" x14ac:dyDescent="0.25">
      <c r="A266" s="16" t="s">
        <v>20985</v>
      </c>
      <c r="B266" s="18" t="s">
        <v>20985</v>
      </c>
      <c r="C266" s="21"/>
      <c r="D266" s="19"/>
      <c r="E266" s="13"/>
      <c r="F266" s="13"/>
      <c r="G266" s="24"/>
    </row>
    <row r="267" spans="1:7" s="20" customFormat="1" x14ac:dyDescent="0.25">
      <c r="A267" s="16" t="s">
        <v>20985</v>
      </c>
      <c r="B267" s="18" t="s">
        <v>20985</v>
      </c>
      <c r="C267" s="21"/>
      <c r="D267" s="19"/>
      <c r="E267" s="13"/>
      <c r="F267" s="13"/>
      <c r="G267" s="24"/>
    </row>
    <row r="268" spans="1:7" s="20" customFormat="1" x14ac:dyDescent="0.25">
      <c r="A268" s="16" t="s">
        <v>20985</v>
      </c>
      <c r="B268" s="18" t="s">
        <v>20985</v>
      </c>
      <c r="C268" s="21"/>
      <c r="D268" s="19"/>
      <c r="E268" s="13"/>
      <c r="F268" s="13"/>
      <c r="G268" s="24"/>
    </row>
    <row r="269" spans="1:7" s="20" customFormat="1" x14ac:dyDescent="0.25">
      <c r="A269" s="16" t="s">
        <v>20985</v>
      </c>
      <c r="B269" s="18" t="s">
        <v>20985</v>
      </c>
      <c r="C269" s="21"/>
      <c r="D269" s="19"/>
      <c r="E269" s="13"/>
      <c r="F269" s="13"/>
      <c r="G269" s="24"/>
    </row>
    <row r="270" spans="1:7" s="20" customFormat="1" x14ac:dyDescent="0.25">
      <c r="A270" s="16" t="s">
        <v>20985</v>
      </c>
      <c r="B270" s="18" t="s">
        <v>20985</v>
      </c>
      <c r="C270" s="21"/>
      <c r="D270" s="19"/>
      <c r="E270" s="13"/>
      <c r="F270" s="13"/>
      <c r="G270" s="24"/>
    </row>
    <row r="271" spans="1:7" s="20" customFormat="1" x14ac:dyDescent="0.25">
      <c r="A271" s="16" t="s">
        <v>20985</v>
      </c>
      <c r="B271" s="18" t="s">
        <v>20985</v>
      </c>
      <c r="C271" s="21"/>
      <c r="D271" s="19"/>
      <c r="E271" s="13"/>
      <c r="F271" s="13"/>
      <c r="G271" s="24"/>
    </row>
    <row r="272" spans="1:7" s="20" customFormat="1" x14ac:dyDescent="0.25">
      <c r="A272" s="16" t="s">
        <v>20985</v>
      </c>
      <c r="B272" s="18" t="s">
        <v>20985</v>
      </c>
      <c r="C272" s="21"/>
      <c r="D272" s="19"/>
      <c r="E272" s="13"/>
      <c r="F272" s="13"/>
      <c r="G272" s="24"/>
    </row>
    <row r="273" spans="1:7" s="20" customFormat="1" x14ac:dyDescent="0.25">
      <c r="A273" s="16" t="s">
        <v>20985</v>
      </c>
      <c r="B273" s="18" t="s">
        <v>20985</v>
      </c>
      <c r="C273" s="21"/>
      <c r="D273" s="19"/>
      <c r="E273" s="13"/>
      <c r="F273" s="13"/>
      <c r="G273" s="24"/>
    </row>
    <row r="274" spans="1:7" s="20" customFormat="1" x14ac:dyDescent="0.25">
      <c r="A274" s="16" t="s">
        <v>20985</v>
      </c>
      <c r="B274" s="18" t="s">
        <v>20985</v>
      </c>
      <c r="C274" s="21"/>
      <c r="D274" s="19"/>
      <c r="E274" s="13"/>
      <c r="F274" s="13"/>
      <c r="G274" s="24"/>
    </row>
    <row r="275" spans="1:7" s="20" customFormat="1" x14ac:dyDescent="0.25">
      <c r="A275" s="16" t="s">
        <v>20985</v>
      </c>
      <c r="B275" s="18" t="s">
        <v>20985</v>
      </c>
      <c r="C275" s="21"/>
      <c r="D275" s="19"/>
      <c r="E275" s="13"/>
      <c r="F275" s="13"/>
      <c r="G275" s="24"/>
    </row>
    <row r="276" spans="1:7" s="20" customFormat="1" x14ac:dyDescent="0.25">
      <c r="A276" s="16" t="s">
        <v>20985</v>
      </c>
      <c r="B276" s="18" t="s">
        <v>20985</v>
      </c>
      <c r="C276" s="21"/>
      <c r="D276" s="19"/>
      <c r="E276" s="13"/>
      <c r="F276" s="13"/>
      <c r="G276" s="24"/>
    </row>
    <row r="277" spans="1:7" s="20" customFormat="1" x14ac:dyDescent="0.25">
      <c r="A277" s="16" t="s">
        <v>20985</v>
      </c>
      <c r="B277" s="18" t="s">
        <v>20985</v>
      </c>
      <c r="C277" s="21"/>
      <c r="D277" s="19"/>
      <c r="E277" s="13"/>
      <c r="F277" s="13"/>
      <c r="G277" s="24"/>
    </row>
    <row r="278" spans="1:7" s="20" customFormat="1" x14ac:dyDescent="0.25">
      <c r="A278" s="16" t="s">
        <v>20985</v>
      </c>
      <c r="B278" s="18" t="s">
        <v>20985</v>
      </c>
      <c r="C278" s="21"/>
      <c r="D278" s="19"/>
      <c r="E278" s="13"/>
      <c r="F278" s="13"/>
      <c r="G278" s="24"/>
    </row>
    <row r="279" spans="1:7" s="20" customFormat="1" x14ac:dyDescent="0.25">
      <c r="A279" s="16" t="s">
        <v>20985</v>
      </c>
      <c r="B279" s="18" t="s">
        <v>20985</v>
      </c>
      <c r="C279" s="21"/>
      <c r="D279" s="19"/>
      <c r="E279" s="13"/>
      <c r="F279" s="13"/>
      <c r="G279" s="24"/>
    </row>
    <row r="280" spans="1:7" s="20" customFormat="1" x14ac:dyDescent="0.25">
      <c r="A280" s="16" t="s">
        <v>20985</v>
      </c>
      <c r="B280" s="18" t="s">
        <v>20985</v>
      </c>
      <c r="C280" s="21"/>
      <c r="D280" s="19"/>
      <c r="E280" s="13"/>
      <c r="F280" s="13"/>
      <c r="G280" s="24"/>
    </row>
    <row r="281" spans="1:7" s="20" customFormat="1" x14ac:dyDescent="0.25">
      <c r="A281" s="16" t="s">
        <v>20985</v>
      </c>
      <c r="B281" s="18" t="s">
        <v>20985</v>
      </c>
      <c r="C281" s="21"/>
      <c r="D281" s="19"/>
      <c r="E281" s="13"/>
      <c r="F281" s="13"/>
      <c r="G281" s="24"/>
    </row>
    <row r="282" spans="1:7" s="20" customFormat="1" x14ac:dyDescent="0.25">
      <c r="A282" s="16" t="s">
        <v>20985</v>
      </c>
      <c r="B282" s="18" t="s">
        <v>20985</v>
      </c>
      <c r="C282" s="21"/>
      <c r="D282" s="19"/>
      <c r="E282" s="13"/>
      <c r="F282" s="13"/>
      <c r="G282" s="24"/>
    </row>
    <row r="283" spans="1:7" s="20" customFormat="1" x14ac:dyDescent="0.25">
      <c r="A283" s="16" t="s">
        <v>20985</v>
      </c>
      <c r="B283" s="18" t="s">
        <v>20985</v>
      </c>
      <c r="C283" s="21"/>
      <c r="D283" s="19"/>
      <c r="E283" s="13"/>
      <c r="F283" s="13"/>
      <c r="G283" s="24"/>
    </row>
    <row r="284" spans="1:7" s="20" customFormat="1" x14ac:dyDescent="0.25">
      <c r="A284" s="16" t="s">
        <v>20985</v>
      </c>
      <c r="B284" s="18" t="s">
        <v>20985</v>
      </c>
      <c r="C284" s="21"/>
      <c r="D284" s="19"/>
      <c r="E284" s="13"/>
      <c r="F284" s="13"/>
      <c r="G284" s="24"/>
    </row>
    <row r="285" spans="1:7" s="20" customFormat="1" x14ac:dyDescent="0.25">
      <c r="A285" s="16" t="s">
        <v>20985</v>
      </c>
      <c r="B285" s="18" t="s">
        <v>20985</v>
      </c>
      <c r="C285" s="21"/>
      <c r="D285" s="19"/>
      <c r="E285" s="13"/>
      <c r="F285" s="13"/>
      <c r="G285" s="24"/>
    </row>
    <row r="286" spans="1:7" s="20" customFormat="1" x14ac:dyDescent="0.25">
      <c r="A286" s="16" t="s">
        <v>20985</v>
      </c>
      <c r="B286" s="18" t="s">
        <v>20985</v>
      </c>
      <c r="C286" s="21"/>
      <c r="D286" s="19"/>
      <c r="E286" s="13"/>
      <c r="F286" s="13"/>
      <c r="G286" s="24"/>
    </row>
    <row r="287" spans="1:7" s="20" customFormat="1" x14ac:dyDescent="0.25">
      <c r="A287" s="16" t="s">
        <v>20985</v>
      </c>
      <c r="B287" s="18" t="s">
        <v>20985</v>
      </c>
      <c r="C287" s="21"/>
      <c r="D287" s="19"/>
      <c r="E287" s="13"/>
      <c r="F287" s="13"/>
      <c r="G287" s="24"/>
    </row>
    <row r="288" spans="1:7" s="20" customFormat="1" x14ac:dyDescent="0.25">
      <c r="A288" s="16" t="s">
        <v>20985</v>
      </c>
      <c r="B288" s="18" t="s">
        <v>20985</v>
      </c>
      <c r="C288" s="21"/>
      <c r="D288" s="19"/>
      <c r="E288" s="13"/>
      <c r="F288" s="13"/>
      <c r="G288" s="24"/>
    </row>
    <row r="289" spans="1:7" s="20" customFormat="1" x14ac:dyDescent="0.25">
      <c r="A289" s="16" t="s">
        <v>20985</v>
      </c>
      <c r="B289" s="18" t="s">
        <v>20985</v>
      </c>
      <c r="C289" s="21"/>
      <c r="D289" s="19"/>
      <c r="E289" s="13"/>
      <c r="F289" s="13"/>
      <c r="G289" s="24"/>
    </row>
    <row r="290" spans="1:7" s="20" customFormat="1" x14ac:dyDescent="0.25">
      <c r="A290" s="16" t="s">
        <v>20985</v>
      </c>
      <c r="B290" s="18" t="s">
        <v>20985</v>
      </c>
      <c r="C290" s="21"/>
      <c r="D290" s="19"/>
      <c r="E290" s="13"/>
      <c r="F290" s="13"/>
      <c r="G290" s="24"/>
    </row>
    <row r="291" spans="1:7" s="20" customFormat="1" x14ac:dyDescent="0.25">
      <c r="A291" s="16" t="s">
        <v>20985</v>
      </c>
      <c r="B291" s="18" t="s">
        <v>20985</v>
      </c>
      <c r="C291" s="21"/>
      <c r="D291" s="19"/>
      <c r="E291" s="13"/>
      <c r="F291" s="13"/>
      <c r="G291" s="24"/>
    </row>
    <row r="292" spans="1:7" s="20" customFormat="1" x14ac:dyDescent="0.25">
      <c r="A292" s="16" t="s">
        <v>20985</v>
      </c>
      <c r="B292" s="18" t="s">
        <v>20985</v>
      </c>
      <c r="C292" s="21"/>
      <c r="D292" s="19"/>
      <c r="E292" s="13"/>
      <c r="F292" s="13"/>
      <c r="G292" s="24"/>
    </row>
    <row r="293" spans="1:7" s="20" customFormat="1" x14ac:dyDescent="0.25">
      <c r="A293" s="16" t="s">
        <v>20985</v>
      </c>
      <c r="B293" s="18" t="s">
        <v>20985</v>
      </c>
      <c r="C293" s="21"/>
      <c r="D293" s="19"/>
      <c r="E293" s="13"/>
      <c r="F293" s="13"/>
      <c r="G293" s="24"/>
    </row>
    <row r="294" spans="1:7" s="20" customFormat="1" x14ac:dyDescent="0.25">
      <c r="A294" s="16" t="s">
        <v>20985</v>
      </c>
      <c r="B294" s="18" t="s">
        <v>20985</v>
      </c>
      <c r="C294" s="21"/>
      <c r="D294" s="19"/>
      <c r="E294" s="13"/>
      <c r="F294" s="13"/>
      <c r="G294" s="24"/>
    </row>
    <row r="295" spans="1:7" s="20" customFormat="1" x14ac:dyDescent="0.25">
      <c r="A295" s="16" t="s">
        <v>20985</v>
      </c>
      <c r="B295" s="18" t="s">
        <v>20985</v>
      </c>
      <c r="C295" s="21"/>
      <c r="D295" s="19"/>
      <c r="E295" s="13"/>
      <c r="F295" s="13"/>
      <c r="G295" s="24"/>
    </row>
    <row r="296" spans="1:7" s="20" customFormat="1" x14ac:dyDescent="0.25">
      <c r="A296" s="16" t="s">
        <v>20985</v>
      </c>
      <c r="B296" s="18" t="s">
        <v>20985</v>
      </c>
      <c r="C296" s="21"/>
      <c r="D296" s="19"/>
      <c r="E296" s="13"/>
      <c r="F296" s="13"/>
      <c r="G296" s="24"/>
    </row>
    <row r="297" spans="1:7" s="20" customFormat="1" x14ac:dyDescent="0.25">
      <c r="A297" s="16" t="s">
        <v>20985</v>
      </c>
      <c r="B297" s="18" t="s">
        <v>20985</v>
      </c>
      <c r="C297" s="21"/>
      <c r="D297" s="19"/>
      <c r="E297" s="13"/>
      <c r="F297" s="13"/>
      <c r="G297" s="24"/>
    </row>
    <row r="298" spans="1:7" s="20" customFormat="1" x14ac:dyDescent="0.25">
      <c r="A298" s="16" t="s">
        <v>20985</v>
      </c>
      <c r="B298" s="18" t="s">
        <v>20985</v>
      </c>
      <c r="C298" s="21"/>
      <c r="D298" s="19"/>
      <c r="E298" s="13"/>
      <c r="F298" s="13"/>
      <c r="G298" s="24"/>
    </row>
    <row r="299" spans="1:7" s="20" customFormat="1" x14ac:dyDescent="0.25">
      <c r="A299" s="16" t="s">
        <v>20985</v>
      </c>
      <c r="B299" s="18" t="s">
        <v>20985</v>
      </c>
      <c r="C299" s="21"/>
      <c r="D299" s="19"/>
      <c r="E299" s="13"/>
      <c r="F299" s="13"/>
      <c r="G299" s="24"/>
    </row>
    <row r="300" spans="1:7" s="20" customFormat="1" x14ac:dyDescent="0.25">
      <c r="A300" s="16" t="s">
        <v>20985</v>
      </c>
      <c r="B300" s="18" t="s">
        <v>20985</v>
      </c>
      <c r="C300" s="21"/>
      <c r="D300" s="19"/>
      <c r="E300" s="13"/>
      <c r="F300" s="13"/>
      <c r="G300" s="24"/>
    </row>
    <row r="301" spans="1:7" s="20" customFormat="1" x14ac:dyDescent="0.25">
      <c r="A301" s="16" t="s">
        <v>20985</v>
      </c>
      <c r="B301" s="18" t="s">
        <v>20985</v>
      </c>
      <c r="C301" s="21"/>
      <c r="D301" s="19"/>
      <c r="E301" s="13"/>
      <c r="F301" s="13"/>
      <c r="G301" s="24"/>
    </row>
    <row r="302" spans="1:7" s="20" customFormat="1" x14ac:dyDescent="0.25">
      <c r="A302" s="16" t="s">
        <v>20985</v>
      </c>
      <c r="B302" s="18" t="s">
        <v>20985</v>
      </c>
      <c r="C302" s="21"/>
      <c r="D302" s="19"/>
      <c r="E302" s="13"/>
      <c r="F302" s="13"/>
      <c r="G302" s="24"/>
    </row>
    <row r="303" spans="1:7" s="20" customFormat="1" x14ac:dyDescent="0.25">
      <c r="A303" s="16" t="s">
        <v>20985</v>
      </c>
      <c r="B303" s="18" t="s">
        <v>20985</v>
      </c>
      <c r="C303" s="21"/>
      <c r="D303" s="19"/>
      <c r="E303" s="13"/>
      <c r="F303" s="13"/>
      <c r="G303" s="24"/>
    </row>
    <row r="304" spans="1:7" s="20" customFormat="1" x14ac:dyDescent="0.25">
      <c r="A304" s="16" t="s">
        <v>20985</v>
      </c>
      <c r="B304" s="18" t="s">
        <v>20985</v>
      </c>
      <c r="C304" s="21"/>
      <c r="D304" s="19"/>
      <c r="E304" s="13"/>
      <c r="F304" s="13"/>
      <c r="G304" s="24"/>
    </row>
    <row r="305" spans="1:7" s="20" customFormat="1" x14ac:dyDescent="0.25">
      <c r="A305" s="16" t="s">
        <v>20985</v>
      </c>
      <c r="B305" s="18" t="s">
        <v>20985</v>
      </c>
      <c r="C305" s="21"/>
      <c r="D305" s="19"/>
      <c r="E305" s="13"/>
      <c r="F305" s="13"/>
      <c r="G305" s="24"/>
    </row>
    <row r="306" spans="1:7" s="20" customFormat="1" x14ac:dyDescent="0.25">
      <c r="A306" s="16" t="s">
        <v>20985</v>
      </c>
      <c r="B306" s="18" t="s">
        <v>20985</v>
      </c>
      <c r="C306" s="21"/>
      <c r="D306" s="19"/>
      <c r="E306" s="13"/>
      <c r="F306" s="13"/>
      <c r="G306" s="24"/>
    </row>
    <row r="307" spans="1:7" s="20" customFormat="1" x14ac:dyDescent="0.25">
      <c r="A307" s="16" t="s">
        <v>20985</v>
      </c>
      <c r="B307" s="18" t="s">
        <v>20985</v>
      </c>
      <c r="C307" s="21"/>
      <c r="D307" s="19"/>
      <c r="E307" s="13"/>
      <c r="F307" s="13"/>
      <c r="G307" s="24"/>
    </row>
    <row r="308" spans="1:7" s="20" customFormat="1" x14ac:dyDescent="0.25">
      <c r="A308" s="16" t="s">
        <v>20985</v>
      </c>
      <c r="B308" s="18" t="s">
        <v>20985</v>
      </c>
      <c r="C308" s="21"/>
      <c r="D308" s="19"/>
      <c r="E308" s="13"/>
      <c r="F308" s="13"/>
      <c r="G308" s="24"/>
    </row>
    <row r="309" spans="1:7" s="20" customFormat="1" x14ac:dyDescent="0.25">
      <c r="A309" s="16" t="s">
        <v>20985</v>
      </c>
      <c r="B309" s="18" t="s">
        <v>20985</v>
      </c>
      <c r="C309" s="21"/>
      <c r="D309" s="19"/>
      <c r="E309" s="13"/>
      <c r="F309" s="13"/>
      <c r="G309" s="24"/>
    </row>
    <row r="310" spans="1:7" s="20" customFormat="1" x14ac:dyDescent="0.25">
      <c r="A310" s="16" t="s">
        <v>20985</v>
      </c>
      <c r="B310" s="18" t="s">
        <v>20985</v>
      </c>
      <c r="C310" s="21"/>
      <c r="D310" s="19"/>
      <c r="E310" s="13"/>
      <c r="F310" s="13"/>
      <c r="G310" s="24"/>
    </row>
    <row r="311" spans="1:7" s="20" customFormat="1" x14ac:dyDescent="0.25">
      <c r="A311" s="16" t="s">
        <v>20985</v>
      </c>
      <c r="B311" s="18" t="s">
        <v>20985</v>
      </c>
      <c r="C311" s="21"/>
      <c r="D311" s="19"/>
      <c r="E311" s="13"/>
      <c r="F311" s="13"/>
      <c r="G311" s="24"/>
    </row>
    <row r="312" spans="1:7" s="20" customFormat="1" x14ac:dyDescent="0.25">
      <c r="A312" s="16" t="s">
        <v>20985</v>
      </c>
      <c r="B312" s="18" t="s">
        <v>20985</v>
      </c>
      <c r="C312" s="21"/>
      <c r="D312" s="19"/>
      <c r="E312" s="13"/>
      <c r="F312" s="13"/>
      <c r="G312" s="24"/>
    </row>
    <row r="313" spans="1:7" s="20" customFormat="1" x14ac:dyDescent="0.25">
      <c r="A313" s="16" t="s">
        <v>20985</v>
      </c>
      <c r="B313" s="18" t="s">
        <v>20985</v>
      </c>
      <c r="C313" s="21"/>
      <c r="D313" s="19"/>
      <c r="E313" s="13"/>
      <c r="F313" s="13"/>
      <c r="G313" s="24"/>
    </row>
    <row r="314" spans="1:7" s="20" customFormat="1" x14ac:dyDescent="0.25">
      <c r="A314" s="16" t="s">
        <v>20985</v>
      </c>
      <c r="B314" s="18" t="s">
        <v>20985</v>
      </c>
      <c r="C314" s="21"/>
      <c r="D314" s="19"/>
      <c r="E314" s="13"/>
      <c r="F314" s="13"/>
      <c r="G314" s="24"/>
    </row>
    <row r="315" spans="1:7" s="20" customFormat="1" x14ac:dyDescent="0.25">
      <c r="A315" s="16" t="s">
        <v>20985</v>
      </c>
      <c r="B315" s="18" t="s">
        <v>20985</v>
      </c>
      <c r="C315" s="21"/>
      <c r="D315" s="19"/>
      <c r="E315" s="13"/>
      <c r="F315" s="13"/>
      <c r="G315" s="24"/>
    </row>
    <row r="316" spans="1:7" s="20" customFormat="1" x14ac:dyDescent="0.25">
      <c r="A316" s="16" t="s">
        <v>20985</v>
      </c>
      <c r="B316" s="18" t="s">
        <v>20985</v>
      </c>
      <c r="C316" s="21"/>
      <c r="D316" s="19"/>
      <c r="E316" s="13"/>
      <c r="F316" s="13"/>
      <c r="G316" s="24"/>
    </row>
    <row r="317" spans="1:7" s="20" customFormat="1" x14ac:dyDescent="0.25">
      <c r="A317" s="16" t="s">
        <v>20985</v>
      </c>
      <c r="B317" s="18" t="s">
        <v>20985</v>
      </c>
      <c r="C317" s="21"/>
      <c r="D317" s="19"/>
      <c r="E317" s="13"/>
      <c r="F317" s="13"/>
      <c r="G317" s="24"/>
    </row>
    <row r="318" spans="1:7" s="20" customFormat="1" x14ac:dyDescent="0.25">
      <c r="A318" s="16" t="s">
        <v>20985</v>
      </c>
      <c r="B318" s="18" t="s">
        <v>20985</v>
      </c>
      <c r="C318" s="21"/>
      <c r="D318" s="19"/>
      <c r="E318" s="13"/>
      <c r="F318" s="13"/>
      <c r="G318" s="24"/>
    </row>
    <row r="319" spans="1:7" s="20" customFormat="1" x14ac:dyDescent="0.25">
      <c r="A319" s="16" t="s">
        <v>20985</v>
      </c>
      <c r="B319" s="18" t="s">
        <v>20985</v>
      </c>
      <c r="C319" s="21"/>
      <c r="D319" s="19"/>
      <c r="E319" s="13"/>
      <c r="F319" s="13"/>
      <c r="G319" s="24"/>
    </row>
    <row r="320" spans="1:7" s="20" customFormat="1" x14ac:dyDescent="0.25">
      <c r="A320" s="16" t="s">
        <v>20985</v>
      </c>
      <c r="B320" s="18" t="s">
        <v>20985</v>
      </c>
      <c r="C320" s="21"/>
      <c r="D320" s="19"/>
      <c r="E320" s="13"/>
      <c r="F320" s="13"/>
      <c r="G320" s="24"/>
    </row>
    <row r="321" spans="1:7" s="20" customFormat="1" x14ac:dyDescent="0.25">
      <c r="A321" s="16" t="s">
        <v>20985</v>
      </c>
      <c r="B321" s="18" t="s">
        <v>20985</v>
      </c>
      <c r="C321" s="21"/>
      <c r="D321" s="19"/>
      <c r="E321" s="13"/>
      <c r="F321" s="13"/>
      <c r="G321" s="24"/>
    </row>
    <row r="322" spans="1:7" s="20" customFormat="1" x14ac:dyDescent="0.25">
      <c r="A322" s="16" t="s">
        <v>20985</v>
      </c>
      <c r="B322" s="18" t="s">
        <v>20985</v>
      </c>
      <c r="C322" s="21"/>
      <c r="D322" s="19"/>
      <c r="E322" s="13"/>
      <c r="F322" s="13"/>
      <c r="G322" s="24"/>
    </row>
    <row r="323" spans="1:7" s="20" customFormat="1" x14ac:dyDescent="0.25">
      <c r="A323" s="16" t="s">
        <v>20985</v>
      </c>
      <c r="B323" s="18" t="s">
        <v>20985</v>
      </c>
      <c r="C323" s="21"/>
      <c r="D323" s="19"/>
      <c r="E323" s="13"/>
      <c r="F323" s="13"/>
      <c r="G323" s="24"/>
    </row>
    <row r="324" spans="1:7" s="20" customFormat="1" x14ac:dyDescent="0.25">
      <c r="A324" s="16" t="s">
        <v>20985</v>
      </c>
      <c r="B324" s="18" t="s">
        <v>20985</v>
      </c>
      <c r="C324" s="21"/>
      <c r="D324" s="19"/>
      <c r="E324" s="13"/>
      <c r="F324" s="13"/>
      <c r="G324" s="24"/>
    </row>
    <row r="325" spans="1:7" s="20" customFormat="1" x14ac:dyDescent="0.25">
      <c r="A325" s="16" t="s">
        <v>20985</v>
      </c>
      <c r="B325" s="18" t="s">
        <v>20985</v>
      </c>
      <c r="C325" s="21"/>
      <c r="D325" s="19"/>
      <c r="E325" s="13"/>
      <c r="F325" s="13"/>
      <c r="G325" s="24"/>
    </row>
    <row r="326" spans="1:7" s="20" customFormat="1" x14ac:dyDescent="0.25">
      <c r="A326" s="16" t="s">
        <v>20985</v>
      </c>
      <c r="B326" s="18" t="s">
        <v>20985</v>
      </c>
      <c r="C326" s="21"/>
      <c r="D326" s="19"/>
      <c r="E326" s="13"/>
      <c r="F326" s="13"/>
      <c r="G326" s="24"/>
    </row>
    <row r="327" spans="1:7" s="20" customFormat="1" x14ac:dyDescent="0.25">
      <c r="A327" s="16" t="s">
        <v>20985</v>
      </c>
      <c r="B327" s="18" t="s">
        <v>20985</v>
      </c>
      <c r="C327" s="21"/>
      <c r="D327" s="19"/>
      <c r="E327" s="13"/>
      <c r="F327" s="13"/>
      <c r="G327" s="24"/>
    </row>
    <row r="328" spans="1:7" s="20" customFormat="1" x14ac:dyDescent="0.25">
      <c r="A328" s="16" t="s">
        <v>20985</v>
      </c>
      <c r="B328" s="18" t="s">
        <v>20985</v>
      </c>
      <c r="C328" s="21"/>
      <c r="D328" s="19"/>
      <c r="E328" s="13"/>
      <c r="F328" s="13"/>
      <c r="G328" s="24"/>
    </row>
    <row r="329" spans="1:7" s="20" customFormat="1" x14ac:dyDescent="0.25">
      <c r="A329" s="16" t="s">
        <v>20985</v>
      </c>
      <c r="B329" s="18" t="s">
        <v>20985</v>
      </c>
      <c r="C329" s="21"/>
      <c r="D329" s="19"/>
      <c r="E329" s="13"/>
      <c r="F329" s="13"/>
      <c r="G329" s="24"/>
    </row>
    <row r="330" spans="1:7" s="20" customFormat="1" x14ac:dyDescent="0.25">
      <c r="A330" s="16" t="s">
        <v>20985</v>
      </c>
      <c r="B330" s="18" t="s">
        <v>20985</v>
      </c>
      <c r="C330" s="21"/>
      <c r="D330" s="19"/>
      <c r="E330" s="13"/>
      <c r="F330" s="13"/>
      <c r="G330" s="24"/>
    </row>
    <row r="331" spans="1:7" s="20" customFormat="1" x14ac:dyDescent="0.25">
      <c r="A331" s="16" t="s">
        <v>20985</v>
      </c>
      <c r="B331" s="18" t="s">
        <v>20985</v>
      </c>
      <c r="C331" s="21"/>
      <c r="D331" s="19"/>
      <c r="E331" s="13"/>
      <c r="F331" s="13"/>
      <c r="G331" s="24"/>
    </row>
    <row r="332" spans="1:7" s="20" customFormat="1" x14ac:dyDescent="0.25">
      <c r="A332" s="16" t="s">
        <v>20985</v>
      </c>
      <c r="B332" s="18" t="s">
        <v>20985</v>
      </c>
      <c r="C332" s="21"/>
      <c r="D332" s="19"/>
      <c r="E332" s="13"/>
      <c r="F332" s="13"/>
      <c r="G332" s="24"/>
    </row>
    <row r="333" spans="1:7" s="20" customFormat="1" x14ac:dyDescent="0.25">
      <c r="A333" s="16" t="s">
        <v>20985</v>
      </c>
      <c r="B333" s="18" t="s">
        <v>20985</v>
      </c>
      <c r="C333" s="21"/>
      <c r="D333" s="19"/>
      <c r="E333" s="13"/>
      <c r="F333" s="13"/>
      <c r="G333" s="24"/>
    </row>
    <row r="334" spans="1:7" s="20" customFormat="1" x14ac:dyDescent="0.25">
      <c r="A334" s="16" t="s">
        <v>20985</v>
      </c>
      <c r="B334" s="18" t="s">
        <v>20985</v>
      </c>
      <c r="C334" s="21"/>
      <c r="D334" s="19"/>
      <c r="E334" s="13"/>
      <c r="F334" s="13"/>
      <c r="G334" s="24"/>
    </row>
    <row r="335" spans="1:7" s="20" customFormat="1" x14ac:dyDescent="0.25">
      <c r="A335" s="16" t="s">
        <v>20985</v>
      </c>
      <c r="B335" s="18" t="s">
        <v>20985</v>
      </c>
      <c r="C335" s="21"/>
      <c r="D335" s="19"/>
      <c r="E335" s="13"/>
      <c r="F335" s="13"/>
      <c r="G335" s="24"/>
    </row>
    <row r="336" spans="1:7" s="20" customFormat="1" x14ac:dyDescent="0.25">
      <c r="A336" s="16" t="s">
        <v>20985</v>
      </c>
      <c r="B336" s="18" t="s">
        <v>20985</v>
      </c>
      <c r="C336" s="21"/>
      <c r="D336" s="19"/>
      <c r="E336" s="13"/>
      <c r="F336" s="13"/>
      <c r="G336" s="24"/>
    </row>
    <row r="337" spans="1:7" s="20" customFormat="1" x14ac:dyDescent="0.25">
      <c r="A337" s="16" t="s">
        <v>20985</v>
      </c>
      <c r="B337" s="18" t="s">
        <v>20985</v>
      </c>
      <c r="C337" s="21"/>
      <c r="D337" s="19"/>
      <c r="E337" s="13"/>
      <c r="F337" s="13"/>
      <c r="G337" s="24"/>
    </row>
    <row r="338" spans="1:7" s="20" customFormat="1" x14ac:dyDescent="0.25">
      <c r="A338" s="16" t="s">
        <v>20985</v>
      </c>
      <c r="B338" s="18" t="s">
        <v>20985</v>
      </c>
      <c r="C338" s="21"/>
      <c r="D338" s="19"/>
      <c r="E338" s="13"/>
      <c r="F338" s="13"/>
      <c r="G338" s="24"/>
    </row>
    <row r="339" spans="1:7" s="20" customFormat="1" x14ac:dyDescent="0.25">
      <c r="A339" s="16" t="s">
        <v>20985</v>
      </c>
      <c r="B339" s="18" t="s">
        <v>20985</v>
      </c>
      <c r="C339" s="21"/>
      <c r="D339" s="19"/>
      <c r="E339" s="13"/>
      <c r="F339" s="13"/>
      <c r="G339" s="24"/>
    </row>
    <row r="340" spans="1:7" s="20" customFormat="1" x14ac:dyDescent="0.25">
      <c r="A340" s="16" t="s">
        <v>20985</v>
      </c>
      <c r="B340" s="18" t="s">
        <v>20985</v>
      </c>
      <c r="C340" s="21"/>
      <c r="D340" s="19"/>
      <c r="E340" s="13"/>
      <c r="F340" s="13"/>
      <c r="G340" s="24"/>
    </row>
    <row r="341" spans="1:7" s="20" customFormat="1" x14ac:dyDescent="0.25">
      <c r="A341" s="16" t="s">
        <v>20985</v>
      </c>
      <c r="B341" s="18" t="s">
        <v>20985</v>
      </c>
      <c r="C341" s="21"/>
      <c r="D341" s="19"/>
      <c r="E341" s="13"/>
      <c r="F341" s="13"/>
      <c r="G341" s="24"/>
    </row>
    <row r="342" spans="1:7" s="20" customFormat="1" x14ac:dyDescent="0.25">
      <c r="A342" s="16" t="s">
        <v>20985</v>
      </c>
      <c r="B342" s="18" t="s">
        <v>20985</v>
      </c>
      <c r="C342" s="21"/>
      <c r="D342" s="19"/>
      <c r="E342" s="13"/>
      <c r="F342" s="13"/>
      <c r="G342" s="24"/>
    </row>
    <row r="343" spans="1:7" s="20" customFormat="1" x14ac:dyDescent="0.25">
      <c r="A343" s="16" t="s">
        <v>20985</v>
      </c>
      <c r="B343" s="18" t="s">
        <v>20985</v>
      </c>
      <c r="C343" s="21"/>
      <c r="D343" s="19"/>
      <c r="E343" s="13"/>
      <c r="F343" s="13"/>
      <c r="G343" s="24"/>
    </row>
    <row r="344" spans="1:7" s="20" customFormat="1" x14ac:dyDescent="0.25">
      <c r="A344" s="16" t="s">
        <v>20985</v>
      </c>
      <c r="B344" s="18" t="s">
        <v>20985</v>
      </c>
      <c r="C344" s="21"/>
      <c r="D344" s="19"/>
      <c r="E344" s="13"/>
      <c r="F344" s="13"/>
      <c r="G344" s="24"/>
    </row>
    <row r="345" spans="1:7" s="20" customFormat="1" x14ac:dyDescent="0.25">
      <c r="A345" s="16" t="s">
        <v>20985</v>
      </c>
      <c r="B345" s="18" t="s">
        <v>20985</v>
      </c>
      <c r="C345" s="21"/>
      <c r="D345" s="19"/>
      <c r="E345" s="13"/>
      <c r="F345" s="13"/>
      <c r="G345" s="24"/>
    </row>
    <row r="346" spans="1:7" s="20" customFormat="1" x14ac:dyDescent="0.25">
      <c r="A346" s="16" t="s">
        <v>20985</v>
      </c>
      <c r="B346" s="18" t="s">
        <v>20985</v>
      </c>
      <c r="C346" s="21"/>
      <c r="D346" s="19"/>
      <c r="E346" s="13"/>
      <c r="F346" s="13"/>
      <c r="G346" s="24"/>
    </row>
    <row r="347" spans="1:7" s="20" customFormat="1" x14ac:dyDescent="0.25">
      <c r="A347" s="16" t="s">
        <v>20985</v>
      </c>
      <c r="B347" s="18" t="s">
        <v>20985</v>
      </c>
      <c r="C347" s="21"/>
      <c r="D347" s="19"/>
      <c r="E347" s="13"/>
      <c r="F347" s="13"/>
      <c r="G347" s="24"/>
    </row>
    <row r="348" spans="1:7" s="20" customFormat="1" x14ac:dyDescent="0.25">
      <c r="A348" s="16" t="s">
        <v>20985</v>
      </c>
      <c r="B348" s="18" t="s">
        <v>20985</v>
      </c>
      <c r="C348" s="21"/>
      <c r="D348" s="19"/>
      <c r="E348" s="13"/>
      <c r="F348" s="13"/>
      <c r="G348" s="24"/>
    </row>
    <row r="349" spans="1:7" s="20" customFormat="1" x14ac:dyDescent="0.25">
      <c r="A349" s="16" t="s">
        <v>20985</v>
      </c>
      <c r="B349" s="18" t="s">
        <v>20985</v>
      </c>
      <c r="C349" s="21"/>
      <c r="D349" s="19"/>
      <c r="E349" s="13"/>
      <c r="F349" s="13"/>
      <c r="G349" s="24"/>
    </row>
    <row r="350" spans="1:7" s="20" customFormat="1" x14ac:dyDescent="0.25">
      <c r="A350" s="16" t="s">
        <v>20985</v>
      </c>
      <c r="B350" s="18" t="s">
        <v>20985</v>
      </c>
      <c r="C350" s="21"/>
      <c r="D350" s="19"/>
      <c r="E350" s="13"/>
      <c r="F350" s="13"/>
      <c r="G350" s="24"/>
    </row>
    <row r="351" spans="1:7" s="20" customFormat="1" x14ac:dyDescent="0.25">
      <c r="A351" s="16" t="s">
        <v>20985</v>
      </c>
      <c r="B351" s="18" t="s">
        <v>20985</v>
      </c>
      <c r="C351" s="21"/>
      <c r="D351" s="19"/>
      <c r="E351" s="13"/>
      <c r="F351" s="13"/>
      <c r="G351" s="24"/>
    </row>
    <row r="352" spans="1:7" s="20" customFormat="1" x14ac:dyDescent="0.25">
      <c r="A352" s="16" t="s">
        <v>20985</v>
      </c>
      <c r="B352" s="18" t="s">
        <v>20985</v>
      </c>
      <c r="C352" s="21"/>
      <c r="D352" s="19"/>
      <c r="E352" s="13"/>
      <c r="F352" s="13"/>
      <c r="G352" s="24"/>
    </row>
    <row r="353" spans="1:7" s="20" customFormat="1" x14ac:dyDescent="0.25">
      <c r="A353" s="16" t="s">
        <v>20985</v>
      </c>
      <c r="B353" s="18" t="s">
        <v>20985</v>
      </c>
      <c r="C353" s="21"/>
      <c r="D353" s="19"/>
      <c r="E353" s="13"/>
      <c r="F353" s="13"/>
      <c r="G353" s="24"/>
    </row>
    <row r="354" spans="1:7" s="20" customFormat="1" x14ac:dyDescent="0.25">
      <c r="A354" s="16" t="s">
        <v>20985</v>
      </c>
      <c r="B354" s="18" t="s">
        <v>20985</v>
      </c>
      <c r="C354" s="21"/>
      <c r="D354" s="19"/>
      <c r="E354" s="13"/>
      <c r="F354" s="13"/>
      <c r="G354" s="24"/>
    </row>
    <row r="355" spans="1:7" s="20" customFormat="1" x14ac:dyDescent="0.25">
      <c r="A355" s="16" t="s">
        <v>20985</v>
      </c>
      <c r="B355" s="18" t="s">
        <v>20985</v>
      </c>
      <c r="C355" s="21"/>
      <c r="D355" s="19"/>
      <c r="E355" s="13"/>
      <c r="F355" s="13"/>
      <c r="G355" s="24"/>
    </row>
    <row r="356" spans="1:7" s="20" customFormat="1" x14ac:dyDescent="0.25">
      <c r="A356" s="16" t="s">
        <v>20985</v>
      </c>
      <c r="B356" s="18" t="s">
        <v>20985</v>
      </c>
      <c r="C356" s="21"/>
      <c r="D356" s="19"/>
      <c r="E356" s="13"/>
      <c r="F356" s="13"/>
      <c r="G356" s="24"/>
    </row>
    <row r="357" spans="1:7" s="20" customFormat="1" x14ac:dyDescent="0.25">
      <c r="A357" s="16" t="s">
        <v>20985</v>
      </c>
      <c r="B357" s="18" t="s">
        <v>20985</v>
      </c>
      <c r="C357" s="21"/>
      <c r="D357" s="19"/>
      <c r="E357" s="13"/>
      <c r="F357" s="13"/>
      <c r="G357" s="24"/>
    </row>
    <row r="358" spans="1:7" s="20" customFormat="1" x14ac:dyDescent="0.25">
      <c r="A358" s="16" t="s">
        <v>20985</v>
      </c>
      <c r="B358" s="18" t="s">
        <v>20985</v>
      </c>
      <c r="C358" s="21"/>
      <c r="D358" s="19"/>
      <c r="E358" s="13"/>
      <c r="F358" s="13"/>
      <c r="G358" s="24"/>
    </row>
    <row r="359" spans="1:7" s="20" customFormat="1" x14ac:dyDescent="0.25">
      <c r="A359" s="16" t="s">
        <v>20985</v>
      </c>
      <c r="B359" s="18" t="s">
        <v>20985</v>
      </c>
      <c r="C359" s="21"/>
      <c r="D359" s="19"/>
      <c r="E359" s="13"/>
      <c r="F359" s="13"/>
      <c r="G359" s="24"/>
    </row>
    <row r="360" spans="1:7" s="20" customFormat="1" x14ac:dyDescent="0.25">
      <c r="A360" s="16" t="s">
        <v>20985</v>
      </c>
      <c r="B360" s="18" t="s">
        <v>20985</v>
      </c>
      <c r="C360" s="21"/>
      <c r="D360" s="19"/>
      <c r="E360" s="13"/>
      <c r="F360" s="13"/>
      <c r="G360" s="24"/>
    </row>
    <row r="361" spans="1:7" s="20" customFormat="1" x14ac:dyDescent="0.25">
      <c r="A361" s="16" t="s">
        <v>20985</v>
      </c>
      <c r="B361" s="18" t="s">
        <v>20985</v>
      </c>
      <c r="C361" s="21"/>
      <c r="D361" s="19"/>
      <c r="E361" s="13"/>
      <c r="F361" s="13"/>
      <c r="G361" s="24"/>
    </row>
    <row r="362" spans="1:7" s="20" customFormat="1" x14ac:dyDescent="0.25">
      <c r="A362" s="16" t="s">
        <v>20985</v>
      </c>
      <c r="B362" s="18" t="s">
        <v>20985</v>
      </c>
      <c r="C362" s="21"/>
      <c r="D362" s="19"/>
      <c r="E362" s="13"/>
      <c r="F362" s="13"/>
      <c r="G362" s="24"/>
    </row>
    <row r="363" spans="1:7" s="20" customFormat="1" x14ac:dyDescent="0.25">
      <c r="A363" s="16" t="s">
        <v>20985</v>
      </c>
      <c r="B363" s="18" t="s">
        <v>20985</v>
      </c>
      <c r="C363" s="21"/>
      <c r="D363" s="19"/>
      <c r="E363" s="13"/>
      <c r="F363" s="13"/>
      <c r="G363" s="24"/>
    </row>
    <row r="364" spans="1:7" s="20" customFormat="1" x14ac:dyDescent="0.25">
      <c r="A364" s="16" t="s">
        <v>20985</v>
      </c>
      <c r="B364" s="18" t="s">
        <v>20985</v>
      </c>
      <c r="C364" s="21"/>
      <c r="D364" s="19"/>
      <c r="E364" s="13"/>
      <c r="F364" s="13"/>
      <c r="G364" s="24"/>
    </row>
    <row r="365" spans="1:7" s="20" customFormat="1" x14ac:dyDescent="0.25">
      <c r="A365" s="16" t="s">
        <v>20985</v>
      </c>
      <c r="B365" s="18" t="s">
        <v>20985</v>
      </c>
      <c r="C365" s="21"/>
      <c r="D365" s="19"/>
      <c r="E365" s="13"/>
      <c r="F365" s="13"/>
      <c r="G365" s="24"/>
    </row>
    <row r="366" spans="1:7" s="20" customFormat="1" x14ac:dyDescent="0.25">
      <c r="A366" s="16" t="s">
        <v>20985</v>
      </c>
      <c r="B366" s="18" t="s">
        <v>20985</v>
      </c>
      <c r="C366" s="21"/>
      <c r="D366" s="19"/>
      <c r="E366" s="13"/>
      <c r="F366" s="13"/>
      <c r="G366" s="24"/>
    </row>
    <row r="367" spans="1:7" s="20" customFormat="1" x14ac:dyDescent="0.25">
      <c r="A367" s="16" t="s">
        <v>20985</v>
      </c>
      <c r="B367" s="18" t="s">
        <v>20985</v>
      </c>
      <c r="C367" s="21"/>
      <c r="D367" s="19"/>
      <c r="E367" s="13"/>
      <c r="F367" s="13"/>
      <c r="G367" s="24"/>
    </row>
    <row r="368" spans="1:7" s="20" customFormat="1" x14ac:dyDescent="0.25">
      <c r="A368" s="16" t="s">
        <v>20985</v>
      </c>
      <c r="B368" s="18" t="s">
        <v>20985</v>
      </c>
      <c r="C368" s="21"/>
      <c r="D368" s="19"/>
      <c r="E368" s="13"/>
      <c r="F368" s="13"/>
      <c r="G368" s="24"/>
    </row>
    <row r="369" spans="1:7" s="20" customFormat="1" x14ac:dyDescent="0.25">
      <c r="A369" s="16" t="s">
        <v>20985</v>
      </c>
      <c r="B369" s="18" t="s">
        <v>20985</v>
      </c>
      <c r="C369" s="21"/>
      <c r="D369" s="19"/>
      <c r="E369" s="13"/>
      <c r="F369" s="13"/>
      <c r="G369" s="24"/>
    </row>
    <row r="370" spans="1:7" s="20" customFormat="1" x14ac:dyDescent="0.25">
      <c r="A370" s="16" t="s">
        <v>20985</v>
      </c>
      <c r="B370" s="18" t="s">
        <v>20985</v>
      </c>
      <c r="C370" s="21"/>
      <c r="D370" s="19"/>
      <c r="E370" s="13"/>
      <c r="F370" s="13"/>
      <c r="G370" s="24"/>
    </row>
    <row r="371" spans="1:7" s="20" customFormat="1" x14ac:dyDescent="0.25">
      <c r="A371" s="16" t="s">
        <v>20985</v>
      </c>
      <c r="B371" s="18" t="s">
        <v>20985</v>
      </c>
      <c r="C371" s="21"/>
      <c r="D371" s="19"/>
      <c r="E371" s="13"/>
      <c r="F371" s="13"/>
      <c r="G371" s="24"/>
    </row>
    <row r="372" spans="1:7" s="20" customFormat="1" x14ac:dyDescent="0.25">
      <c r="A372" s="16" t="s">
        <v>20985</v>
      </c>
      <c r="B372" s="18" t="s">
        <v>20985</v>
      </c>
      <c r="C372" s="21"/>
      <c r="D372" s="19"/>
      <c r="E372" s="13"/>
      <c r="F372" s="13"/>
      <c r="G372" s="24"/>
    </row>
    <row r="373" spans="1:7" s="20" customFormat="1" x14ac:dyDescent="0.25">
      <c r="A373" s="16" t="s">
        <v>20985</v>
      </c>
      <c r="B373" s="18" t="s">
        <v>20985</v>
      </c>
      <c r="C373" s="21"/>
      <c r="D373" s="19"/>
      <c r="E373" s="13"/>
      <c r="F373" s="13"/>
      <c r="G373" s="24"/>
    </row>
    <row r="374" spans="1:7" s="20" customFormat="1" x14ac:dyDescent="0.25">
      <c r="A374" s="16" t="s">
        <v>20985</v>
      </c>
      <c r="B374" s="18" t="s">
        <v>20985</v>
      </c>
      <c r="C374" s="21"/>
      <c r="D374" s="19"/>
      <c r="E374" s="13"/>
      <c r="F374" s="13"/>
      <c r="G374" s="24"/>
    </row>
    <row r="375" spans="1:7" s="20" customFormat="1" x14ac:dyDescent="0.25">
      <c r="A375" s="16" t="s">
        <v>20985</v>
      </c>
      <c r="B375" s="18" t="s">
        <v>20985</v>
      </c>
      <c r="C375" s="21"/>
      <c r="D375" s="19"/>
      <c r="E375" s="13"/>
      <c r="F375" s="13"/>
      <c r="G375" s="24"/>
    </row>
    <row r="376" spans="1:7" s="20" customFormat="1" x14ac:dyDescent="0.25">
      <c r="A376" s="16" t="s">
        <v>20985</v>
      </c>
      <c r="B376" s="18" t="s">
        <v>20985</v>
      </c>
      <c r="C376" s="21"/>
      <c r="D376" s="19"/>
      <c r="E376" s="13"/>
      <c r="F376" s="13"/>
      <c r="G376" s="24"/>
    </row>
    <row r="377" spans="1:7" s="20" customFormat="1" x14ac:dyDescent="0.25">
      <c r="A377" s="16" t="s">
        <v>20985</v>
      </c>
      <c r="B377" s="18" t="s">
        <v>20985</v>
      </c>
      <c r="C377" s="21"/>
      <c r="D377" s="19"/>
      <c r="E377" s="13"/>
      <c r="F377" s="13"/>
      <c r="G377" s="24"/>
    </row>
    <row r="378" spans="1:7" s="20" customFormat="1" x14ac:dyDescent="0.25">
      <c r="A378" s="16" t="s">
        <v>20985</v>
      </c>
      <c r="B378" s="18" t="s">
        <v>20985</v>
      </c>
      <c r="C378" s="21"/>
      <c r="D378" s="19"/>
      <c r="E378" s="13"/>
      <c r="F378" s="13"/>
      <c r="G378" s="24"/>
    </row>
    <row r="379" spans="1:7" s="20" customFormat="1" x14ac:dyDescent="0.25">
      <c r="A379" s="16" t="s">
        <v>20985</v>
      </c>
      <c r="B379" s="18" t="s">
        <v>20985</v>
      </c>
      <c r="C379" s="21"/>
      <c r="D379" s="19"/>
      <c r="E379" s="13"/>
      <c r="F379" s="13"/>
      <c r="G379" s="24"/>
    </row>
    <row r="380" spans="1:7" s="20" customFormat="1" x14ac:dyDescent="0.25">
      <c r="A380" s="16" t="s">
        <v>20985</v>
      </c>
      <c r="B380" s="18" t="s">
        <v>20985</v>
      </c>
      <c r="C380" s="21"/>
      <c r="D380" s="19"/>
      <c r="E380" s="13"/>
      <c r="F380" s="13"/>
      <c r="G380" s="24"/>
    </row>
    <row r="381" spans="1:7" s="20" customFormat="1" x14ac:dyDescent="0.25">
      <c r="A381" s="16" t="s">
        <v>20985</v>
      </c>
      <c r="B381" s="18" t="s">
        <v>20985</v>
      </c>
      <c r="C381" s="21"/>
      <c r="D381" s="19"/>
      <c r="E381" s="13"/>
      <c r="F381" s="13"/>
      <c r="G381" s="24"/>
    </row>
    <row r="382" spans="1:7" s="20" customFormat="1" x14ac:dyDescent="0.25">
      <c r="A382" s="16" t="s">
        <v>20985</v>
      </c>
      <c r="B382" s="18" t="s">
        <v>20985</v>
      </c>
      <c r="C382" s="21"/>
      <c r="D382" s="19"/>
      <c r="E382" s="13"/>
      <c r="F382" s="13"/>
      <c r="G382" s="24"/>
    </row>
    <row r="383" spans="1:7" s="20" customFormat="1" x14ac:dyDescent="0.25">
      <c r="A383" s="16" t="s">
        <v>20985</v>
      </c>
      <c r="B383" s="18" t="s">
        <v>20985</v>
      </c>
      <c r="C383" s="21"/>
      <c r="D383" s="19"/>
      <c r="E383" s="13"/>
      <c r="F383" s="13"/>
      <c r="G383" s="24"/>
    </row>
    <row r="384" spans="1:7" s="20" customFormat="1" x14ac:dyDescent="0.25">
      <c r="A384" s="16" t="s">
        <v>20985</v>
      </c>
      <c r="B384" s="18" t="s">
        <v>20985</v>
      </c>
      <c r="C384" s="21"/>
      <c r="D384" s="19"/>
      <c r="E384" s="13"/>
      <c r="F384" s="13"/>
      <c r="G384" s="24"/>
    </row>
    <row r="385" spans="1:7" s="20" customFormat="1" x14ac:dyDescent="0.25">
      <c r="A385" s="16" t="s">
        <v>20985</v>
      </c>
      <c r="B385" s="18" t="s">
        <v>20985</v>
      </c>
      <c r="C385" s="21"/>
      <c r="D385" s="19"/>
      <c r="E385" s="13"/>
      <c r="F385" s="13"/>
      <c r="G385" s="24"/>
    </row>
    <row r="386" spans="1:7" s="20" customFormat="1" x14ac:dyDescent="0.25">
      <c r="A386" s="16" t="s">
        <v>20985</v>
      </c>
      <c r="B386" s="18" t="s">
        <v>20985</v>
      </c>
      <c r="C386" s="21"/>
      <c r="D386" s="19"/>
      <c r="E386" s="13"/>
      <c r="F386" s="13"/>
      <c r="G386" s="24"/>
    </row>
    <row r="387" spans="1:7" s="20" customFormat="1" x14ac:dyDescent="0.25">
      <c r="A387" s="16" t="s">
        <v>20985</v>
      </c>
      <c r="B387" s="18" t="s">
        <v>20985</v>
      </c>
      <c r="C387" s="21"/>
      <c r="D387" s="19"/>
      <c r="E387" s="13"/>
      <c r="F387" s="13"/>
      <c r="G387" s="24"/>
    </row>
    <row r="388" spans="1:7" s="20" customFormat="1" x14ac:dyDescent="0.25">
      <c r="A388" s="16" t="s">
        <v>20985</v>
      </c>
      <c r="B388" s="18" t="s">
        <v>20985</v>
      </c>
      <c r="C388" s="21"/>
      <c r="D388" s="19"/>
      <c r="E388" s="13"/>
      <c r="F388" s="13"/>
      <c r="G388" s="24"/>
    </row>
    <row r="389" spans="1:7" s="20" customFormat="1" x14ac:dyDescent="0.25">
      <c r="A389" s="16" t="s">
        <v>20985</v>
      </c>
      <c r="B389" s="18" t="s">
        <v>20985</v>
      </c>
      <c r="C389" s="21"/>
      <c r="D389" s="19"/>
      <c r="E389" s="13"/>
      <c r="F389" s="13"/>
      <c r="G389" s="24"/>
    </row>
    <row r="390" spans="1:7" s="20" customFormat="1" x14ac:dyDescent="0.25">
      <c r="A390" s="16" t="s">
        <v>20985</v>
      </c>
      <c r="B390" s="18" t="s">
        <v>20985</v>
      </c>
      <c r="C390" s="21"/>
      <c r="D390" s="19"/>
      <c r="E390" s="13"/>
      <c r="F390" s="13"/>
      <c r="G390" s="24"/>
    </row>
    <row r="391" spans="1:7" s="20" customFormat="1" x14ac:dyDescent="0.25">
      <c r="A391" s="16" t="s">
        <v>20985</v>
      </c>
      <c r="B391" s="18" t="s">
        <v>20985</v>
      </c>
      <c r="C391" s="21"/>
      <c r="D391" s="19"/>
      <c r="E391" s="13"/>
      <c r="F391" s="13"/>
      <c r="G391" s="24"/>
    </row>
    <row r="392" spans="1:7" s="20" customFormat="1" x14ac:dyDescent="0.25">
      <c r="A392" s="16" t="s">
        <v>20985</v>
      </c>
      <c r="B392" s="18" t="s">
        <v>20985</v>
      </c>
      <c r="C392" s="21"/>
      <c r="D392" s="19"/>
      <c r="E392" s="13"/>
      <c r="F392" s="13"/>
      <c r="G392" s="24"/>
    </row>
    <row r="393" spans="1:7" s="20" customFormat="1" x14ac:dyDescent="0.25">
      <c r="A393" s="16" t="s">
        <v>20985</v>
      </c>
      <c r="B393" s="18" t="s">
        <v>20985</v>
      </c>
      <c r="C393" s="21"/>
      <c r="D393" s="19"/>
      <c r="E393" s="13"/>
      <c r="F393" s="13"/>
      <c r="G393" s="24"/>
    </row>
    <row r="394" spans="1:7" s="20" customFormat="1" x14ac:dyDescent="0.25">
      <c r="A394" s="16" t="s">
        <v>20985</v>
      </c>
      <c r="B394" s="18" t="s">
        <v>20985</v>
      </c>
      <c r="C394" s="21"/>
      <c r="D394" s="19"/>
      <c r="E394" s="13"/>
      <c r="F394" s="13"/>
      <c r="G394" s="24"/>
    </row>
    <row r="395" spans="1:7" s="20" customFormat="1" x14ac:dyDescent="0.25">
      <c r="A395" s="16" t="s">
        <v>20985</v>
      </c>
      <c r="B395" s="18" t="s">
        <v>20985</v>
      </c>
      <c r="C395" s="21"/>
      <c r="D395" s="19"/>
      <c r="E395" s="13"/>
      <c r="F395" s="13"/>
      <c r="G395" s="24"/>
    </row>
    <row r="396" spans="1:7" s="20" customFormat="1" x14ac:dyDescent="0.25">
      <c r="A396" s="16" t="s">
        <v>20985</v>
      </c>
      <c r="B396" s="18" t="s">
        <v>20985</v>
      </c>
      <c r="C396" s="21"/>
      <c r="D396" s="19"/>
      <c r="E396" s="13"/>
      <c r="F396" s="13"/>
      <c r="G396" s="24"/>
    </row>
    <row r="397" spans="1:7" s="20" customFormat="1" x14ac:dyDescent="0.25">
      <c r="A397" s="16" t="s">
        <v>20985</v>
      </c>
      <c r="B397" s="18" t="s">
        <v>20985</v>
      </c>
      <c r="C397" s="21"/>
      <c r="D397" s="19"/>
      <c r="E397" s="13"/>
      <c r="F397" s="13"/>
      <c r="G397" s="24"/>
    </row>
    <row r="398" spans="1:7" s="20" customFormat="1" x14ac:dyDescent="0.25">
      <c r="A398" s="16" t="s">
        <v>20985</v>
      </c>
      <c r="B398" s="18" t="s">
        <v>20985</v>
      </c>
      <c r="C398" s="21"/>
      <c r="D398" s="19"/>
      <c r="E398" s="13"/>
      <c r="F398" s="13"/>
      <c r="G398" s="24"/>
    </row>
    <row r="399" spans="1:7" s="20" customFormat="1" x14ac:dyDescent="0.25">
      <c r="A399" s="16" t="s">
        <v>20985</v>
      </c>
      <c r="B399" s="18" t="s">
        <v>20985</v>
      </c>
      <c r="C399" s="21"/>
      <c r="D399" s="19"/>
      <c r="E399" s="13"/>
      <c r="F399" s="13"/>
      <c r="G399" s="24"/>
    </row>
    <row r="400" spans="1:7" s="20" customFormat="1" x14ac:dyDescent="0.25">
      <c r="A400" s="16" t="s">
        <v>20985</v>
      </c>
      <c r="B400" s="18" t="s">
        <v>20985</v>
      </c>
      <c r="C400" s="21"/>
      <c r="D400" s="19"/>
      <c r="E400" s="13"/>
      <c r="F400" s="13"/>
      <c r="G400" s="24"/>
    </row>
    <row r="401" spans="1:7" s="20" customFormat="1" x14ac:dyDescent="0.25">
      <c r="A401" s="16" t="s">
        <v>20985</v>
      </c>
      <c r="B401" s="18" t="s">
        <v>20985</v>
      </c>
      <c r="C401" s="21"/>
      <c r="D401" s="19"/>
      <c r="E401" s="13"/>
      <c r="F401" s="13"/>
      <c r="G401" s="24"/>
    </row>
    <row r="402" spans="1:7" s="20" customFormat="1" x14ac:dyDescent="0.25">
      <c r="A402" s="16" t="s">
        <v>20985</v>
      </c>
      <c r="B402" s="18" t="s">
        <v>20985</v>
      </c>
      <c r="C402" s="21"/>
      <c r="D402" s="19"/>
      <c r="E402" s="13"/>
      <c r="F402" s="13"/>
      <c r="G402" s="24"/>
    </row>
    <row r="403" spans="1:7" s="20" customFormat="1" x14ac:dyDescent="0.25">
      <c r="A403" s="16" t="s">
        <v>20985</v>
      </c>
      <c r="B403" s="18" t="s">
        <v>20985</v>
      </c>
      <c r="C403" s="21"/>
      <c r="D403" s="19"/>
      <c r="E403" s="13"/>
      <c r="F403" s="13"/>
      <c r="G403" s="24"/>
    </row>
    <row r="404" spans="1:7" s="20" customFormat="1" x14ac:dyDescent="0.25">
      <c r="A404" s="16" t="s">
        <v>20985</v>
      </c>
      <c r="B404" s="18" t="s">
        <v>20985</v>
      </c>
      <c r="C404" s="21"/>
      <c r="D404" s="19"/>
      <c r="E404" s="13"/>
      <c r="F404" s="13"/>
      <c r="G404" s="24"/>
    </row>
    <row r="405" spans="1:7" s="20" customFormat="1" x14ac:dyDescent="0.25">
      <c r="A405" s="16" t="s">
        <v>20985</v>
      </c>
      <c r="B405" s="18" t="s">
        <v>20985</v>
      </c>
      <c r="C405" s="21"/>
      <c r="D405" s="19"/>
      <c r="E405" s="13"/>
      <c r="F405" s="13"/>
      <c r="G405" s="24"/>
    </row>
    <row r="406" spans="1:7" s="20" customFormat="1" x14ac:dyDescent="0.25">
      <c r="A406" s="16" t="s">
        <v>20985</v>
      </c>
      <c r="B406" s="18" t="s">
        <v>20985</v>
      </c>
      <c r="C406" s="21"/>
      <c r="D406" s="19"/>
      <c r="E406" s="13"/>
      <c r="F406" s="13"/>
      <c r="G406" s="24"/>
    </row>
    <row r="407" spans="1:7" s="20" customFormat="1" x14ac:dyDescent="0.25">
      <c r="A407" s="16" t="s">
        <v>20985</v>
      </c>
      <c r="B407" s="18" t="s">
        <v>20985</v>
      </c>
      <c r="C407" s="21"/>
      <c r="D407" s="19"/>
      <c r="E407" s="13"/>
      <c r="F407" s="13"/>
      <c r="G407" s="24"/>
    </row>
    <row r="408" spans="1:7" s="20" customFormat="1" x14ac:dyDescent="0.25">
      <c r="A408" s="16" t="s">
        <v>20985</v>
      </c>
      <c r="B408" s="18" t="s">
        <v>20985</v>
      </c>
      <c r="C408" s="21"/>
      <c r="D408" s="19"/>
      <c r="E408" s="13"/>
      <c r="F408" s="13"/>
      <c r="G408" s="24"/>
    </row>
    <row r="409" spans="1:7" s="20" customFormat="1" x14ac:dyDescent="0.25">
      <c r="A409" s="16" t="s">
        <v>20985</v>
      </c>
      <c r="B409" s="18" t="s">
        <v>20985</v>
      </c>
      <c r="C409" s="21"/>
      <c r="D409" s="19"/>
      <c r="E409" s="13"/>
      <c r="F409" s="13"/>
      <c r="G409" s="24"/>
    </row>
    <row r="410" spans="1:7" s="20" customFormat="1" x14ac:dyDescent="0.25">
      <c r="A410" s="16" t="s">
        <v>20985</v>
      </c>
      <c r="B410" s="18" t="s">
        <v>20985</v>
      </c>
      <c r="C410" s="21"/>
      <c r="D410" s="19"/>
      <c r="E410" s="13"/>
      <c r="F410" s="13"/>
      <c r="G410" s="24"/>
    </row>
    <row r="411" spans="1:7" s="20" customFormat="1" x14ac:dyDescent="0.25">
      <c r="A411" s="16" t="s">
        <v>20985</v>
      </c>
      <c r="B411" s="18" t="s">
        <v>20985</v>
      </c>
      <c r="C411" s="21"/>
      <c r="D411" s="19"/>
      <c r="E411" s="13"/>
      <c r="F411" s="13"/>
      <c r="G411" s="24"/>
    </row>
    <row r="412" spans="1:7" s="20" customFormat="1" x14ac:dyDescent="0.25">
      <c r="A412" s="16" t="s">
        <v>20985</v>
      </c>
      <c r="B412" s="18" t="s">
        <v>20985</v>
      </c>
      <c r="C412" s="21"/>
      <c r="D412" s="19"/>
      <c r="E412" s="13"/>
      <c r="F412" s="13"/>
      <c r="G412" s="24"/>
    </row>
    <row r="413" spans="1:7" s="20" customFormat="1" x14ac:dyDescent="0.25">
      <c r="A413" s="16" t="s">
        <v>20985</v>
      </c>
      <c r="B413" s="18" t="s">
        <v>20985</v>
      </c>
      <c r="C413" s="21"/>
      <c r="D413" s="19"/>
      <c r="E413" s="13"/>
      <c r="F413" s="13"/>
      <c r="G413" s="24"/>
    </row>
    <row r="414" spans="1:7" s="20" customFormat="1" x14ac:dyDescent="0.25">
      <c r="A414" s="16" t="s">
        <v>20985</v>
      </c>
      <c r="B414" s="18" t="s">
        <v>20985</v>
      </c>
      <c r="C414" s="21"/>
      <c r="D414" s="19"/>
      <c r="E414" s="13"/>
      <c r="F414" s="13"/>
      <c r="G414" s="24"/>
    </row>
    <row r="415" spans="1:7" s="20" customFormat="1" x14ac:dyDescent="0.25">
      <c r="A415" s="16" t="s">
        <v>20985</v>
      </c>
      <c r="B415" s="18" t="s">
        <v>20985</v>
      </c>
      <c r="C415" s="21"/>
      <c r="D415" s="19"/>
      <c r="E415" s="13"/>
      <c r="F415" s="13"/>
      <c r="G415" s="24"/>
    </row>
    <row r="416" spans="1:7" s="20" customFormat="1" x14ac:dyDescent="0.25">
      <c r="A416" s="16" t="s">
        <v>20985</v>
      </c>
      <c r="B416" s="18" t="s">
        <v>20985</v>
      </c>
      <c r="C416" s="21"/>
      <c r="D416" s="19"/>
      <c r="E416" s="13"/>
      <c r="F416" s="13"/>
      <c r="G416" s="24"/>
    </row>
    <row r="417" spans="1:7" s="20" customFormat="1" x14ac:dyDescent="0.25">
      <c r="A417" s="16" t="s">
        <v>20985</v>
      </c>
      <c r="B417" s="18" t="s">
        <v>20985</v>
      </c>
      <c r="C417" s="21"/>
      <c r="D417" s="19"/>
      <c r="E417" s="13"/>
      <c r="F417" s="13"/>
      <c r="G417" s="24"/>
    </row>
    <row r="418" spans="1:7" s="20" customFormat="1" x14ac:dyDescent="0.25">
      <c r="A418" s="16" t="s">
        <v>20985</v>
      </c>
      <c r="B418" s="18" t="s">
        <v>20985</v>
      </c>
      <c r="C418" s="21"/>
      <c r="D418" s="19"/>
      <c r="E418" s="13"/>
      <c r="F418" s="13"/>
      <c r="G418" s="24"/>
    </row>
    <row r="419" spans="1:7" s="20" customFormat="1" x14ac:dyDescent="0.25">
      <c r="A419" s="16" t="s">
        <v>20985</v>
      </c>
      <c r="B419" s="18" t="s">
        <v>20985</v>
      </c>
      <c r="C419" s="21"/>
      <c r="D419" s="19"/>
      <c r="E419" s="13"/>
      <c r="F419" s="13"/>
      <c r="G419" s="24"/>
    </row>
    <row r="420" spans="1:7" s="20" customFormat="1" x14ac:dyDescent="0.25">
      <c r="A420" s="16" t="s">
        <v>20985</v>
      </c>
      <c r="B420" s="18" t="s">
        <v>20985</v>
      </c>
      <c r="C420" s="21"/>
      <c r="D420" s="19"/>
      <c r="E420" s="13"/>
      <c r="F420" s="13"/>
      <c r="G420" s="24"/>
    </row>
    <row r="421" spans="1:7" s="20" customFormat="1" x14ac:dyDescent="0.25">
      <c r="A421" s="16" t="s">
        <v>20985</v>
      </c>
      <c r="B421" s="18" t="s">
        <v>20985</v>
      </c>
      <c r="C421" s="21"/>
      <c r="D421" s="19"/>
      <c r="E421" s="13"/>
      <c r="F421" s="13"/>
      <c r="G421" s="24"/>
    </row>
    <row r="422" spans="1:7" s="20" customFormat="1" x14ac:dyDescent="0.25">
      <c r="A422" s="16" t="s">
        <v>20985</v>
      </c>
      <c r="B422" s="18" t="s">
        <v>20985</v>
      </c>
      <c r="C422" s="21"/>
      <c r="D422" s="19"/>
      <c r="E422" s="13"/>
      <c r="F422" s="13"/>
      <c r="G422" s="24"/>
    </row>
    <row r="423" spans="1:7" s="20" customFormat="1" x14ac:dyDescent="0.25">
      <c r="A423" s="16" t="s">
        <v>20985</v>
      </c>
      <c r="B423" s="18" t="s">
        <v>20985</v>
      </c>
      <c r="C423" s="21"/>
      <c r="D423" s="19"/>
      <c r="E423" s="13"/>
      <c r="F423" s="13"/>
      <c r="G423" s="24"/>
    </row>
    <row r="424" spans="1:7" s="20" customFormat="1" x14ac:dyDescent="0.25">
      <c r="A424" s="16" t="s">
        <v>20985</v>
      </c>
      <c r="B424" s="18" t="s">
        <v>20985</v>
      </c>
      <c r="C424" s="21"/>
      <c r="D424" s="19"/>
      <c r="E424" s="13"/>
      <c r="F424" s="13"/>
      <c r="G424" s="24"/>
    </row>
    <row r="425" spans="1:7" s="20" customFormat="1" x14ac:dyDescent="0.25">
      <c r="A425" s="16" t="s">
        <v>20985</v>
      </c>
      <c r="B425" s="18" t="s">
        <v>20985</v>
      </c>
      <c r="C425" s="21"/>
      <c r="D425" s="19"/>
      <c r="E425" s="13"/>
      <c r="F425" s="13"/>
      <c r="G425" s="24"/>
    </row>
    <row r="426" spans="1:7" s="20" customFormat="1" x14ac:dyDescent="0.25">
      <c r="A426" s="16" t="s">
        <v>20985</v>
      </c>
      <c r="B426" s="18" t="s">
        <v>20985</v>
      </c>
      <c r="C426" s="21"/>
      <c r="D426" s="19"/>
      <c r="E426" s="13"/>
      <c r="F426" s="13"/>
      <c r="G426" s="24"/>
    </row>
    <row r="427" spans="1:7" s="20" customFormat="1" x14ac:dyDescent="0.25">
      <c r="A427" s="16" t="s">
        <v>20985</v>
      </c>
      <c r="B427" s="18" t="s">
        <v>20985</v>
      </c>
      <c r="C427" s="21"/>
      <c r="D427" s="19"/>
      <c r="E427" s="13"/>
      <c r="F427" s="13"/>
      <c r="G427" s="24"/>
    </row>
    <row r="428" spans="1:7" s="20" customFormat="1" x14ac:dyDescent="0.25">
      <c r="A428" s="16" t="s">
        <v>20985</v>
      </c>
      <c r="B428" s="18" t="s">
        <v>20985</v>
      </c>
      <c r="C428" s="21"/>
      <c r="D428" s="19"/>
      <c r="E428" s="13"/>
      <c r="F428" s="13"/>
      <c r="G428" s="24"/>
    </row>
    <row r="429" spans="1:7" s="20" customFormat="1" x14ac:dyDescent="0.25">
      <c r="A429" s="16" t="s">
        <v>20985</v>
      </c>
      <c r="B429" s="18" t="s">
        <v>20985</v>
      </c>
      <c r="C429" s="21"/>
      <c r="D429" s="19"/>
      <c r="E429" s="13"/>
      <c r="F429" s="13"/>
      <c r="G429" s="24"/>
    </row>
    <row r="430" spans="1:7" s="20" customFormat="1" x14ac:dyDescent="0.25">
      <c r="A430" s="16" t="s">
        <v>20985</v>
      </c>
      <c r="B430" s="18" t="s">
        <v>20985</v>
      </c>
      <c r="C430" s="21"/>
      <c r="D430" s="19"/>
      <c r="E430" s="13"/>
      <c r="F430" s="13"/>
      <c r="G430" s="24"/>
    </row>
    <row r="431" spans="1:7" s="20" customFormat="1" x14ac:dyDescent="0.25">
      <c r="A431" s="16" t="s">
        <v>20985</v>
      </c>
      <c r="B431" s="18" t="s">
        <v>20985</v>
      </c>
      <c r="C431" s="21"/>
      <c r="D431" s="19"/>
      <c r="E431" s="13"/>
      <c r="F431" s="13"/>
      <c r="G431" s="24"/>
    </row>
    <row r="432" spans="1:7" s="20" customFormat="1" x14ac:dyDescent="0.25">
      <c r="A432" s="16" t="s">
        <v>20985</v>
      </c>
      <c r="B432" s="18" t="s">
        <v>20985</v>
      </c>
      <c r="C432" s="21"/>
      <c r="D432" s="19"/>
      <c r="E432" s="13"/>
      <c r="F432" s="13"/>
      <c r="G432" s="24"/>
    </row>
    <row r="433" spans="1:7" s="20" customFormat="1" x14ac:dyDescent="0.25">
      <c r="A433" s="16" t="s">
        <v>20985</v>
      </c>
      <c r="B433" s="18" t="s">
        <v>20985</v>
      </c>
      <c r="C433" s="21"/>
      <c r="D433" s="19"/>
      <c r="E433" s="13"/>
      <c r="F433" s="13"/>
      <c r="G433" s="24"/>
    </row>
    <row r="434" spans="1:7" s="20" customFormat="1" x14ac:dyDescent="0.25">
      <c r="A434" s="16" t="s">
        <v>20985</v>
      </c>
      <c r="B434" s="18" t="s">
        <v>20985</v>
      </c>
      <c r="C434" s="21"/>
      <c r="D434" s="19"/>
      <c r="E434" s="13"/>
      <c r="F434" s="13"/>
      <c r="G434" s="24"/>
    </row>
    <row r="435" spans="1:7" s="20" customFormat="1" x14ac:dyDescent="0.25">
      <c r="A435" s="16" t="s">
        <v>20985</v>
      </c>
      <c r="B435" s="18" t="s">
        <v>20985</v>
      </c>
      <c r="C435" s="21"/>
      <c r="D435" s="19"/>
      <c r="E435" s="13"/>
      <c r="F435" s="13"/>
      <c r="G435" s="24"/>
    </row>
    <row r="436" spans="1:7" s="20" customFormat="1" x14ac:dyDescent="0.25">
      <c r="A436" s="16" t="s">
        <v>20985</v>
      </c>
      <c r="B436" s="18" t="s">
        <v>20985</v>
      </c>
      <c r="C436" s="21"/>
      <c r="D436" s="19"/>
      <c r="E436" s="13"/>
      <c r="F436" s="13"/>
      <c r="G436" s="24"/>
    </row>
    <row r="437" spans="1:7" s="20" customFormat="1" x14ac:dyDescent="0.25">
      <c r="A437" s="16" t="s">
        <v>20985</v>
      </c>
      <c r="B437" s="18" t="s">
        <v>20985</v>
      </c>
      <c r="C437" s="21"/>
      <c r="D437" s="19"/>
      <c r="E437" s="13"/>
      <c r="F437" s="13"/>
      <c r="G437" s="24"/>
    </row>
    <row r="438" spans="1:7" s="20" customFormat="1" x14ac:dyDescent="0.25">
      <c r="A438" s="16" t="s">
        <v>20985</v>
      </c>
      <c r="B438" s="18" t="s">
        <v>20985</v>
      </c>
      <c r="C438" s="21"/>
      <c r="D438" s="19"/>
      <c r="E438" s="13"/>
      <c r="F438" s="13"/>
      <c r="G438" s="24"/>
    </row>
    <row r="439" spans="1:7" s="20" customFormat="1" x14ac:dyDescent="0.25">
      <c r="A439" s="16" t="s">
        <v>20985</v>
      </c>
      <c r="B439" s="18" t="s">
        <v>20985</v>
      </c>
      <c r="C439" s="21"/>
      <c r="D439" s="19"/>
      <c r="E439" s="13"/>
      <c r="F439" s="13"/>
      <c r="G439" s="24"/>
    </row>
    <row r="440" spans="1:7" s="20" customFormat="1" x14ac:dyDescent="0.25">
      <c r="A440" s="16" t="s">
        <v>20985</v>
      </c>
      <c r="B440" s="18" t="s">
        <v>20985</v>
      </c>
      <c r="C440" s="21"/>
      <c r="D440" s="19"/>
      <c r="E440" s="13"/>
      <c r="F440" s="13"/>
      <c r="G440" s="24"/>
    </row>
    <row r="441" spans="1:7" s="20" customFormat="1" x14ac:dyDescent="0.25">
      <c r="A441" s="16" t="s">
        <v>20985</v>
      </c>
      <c r="B441" s="18" t="s">
        <v>20985</v>
      </c>
      <c r="C441" s="21"/>
      <c r="D441" s="19"/>
      <c r="E441" s="13"/>
      <c r="F441" s="13"/>
      <c r="G441" s="24"/>
    </row>
    <row r="442" spans="1:7" s="20" customFormat="1" x14ac:dyDescent="0.25">
      <c r="A442" s="16" t="s">
        <v>20985</v>
      </c>
      <c r="B442" s="18" t="s">
        <v>20985</v>
      </c>
      <c r="C442" s="21"/>
      <c r="D442" s="19"/>
      <c r="E442" s="13"/>
      <c r="F442" s="13"/>
      <c r="G442" s="24"/>
    </row>
    <row r="443" spans="1:7" s="20" customFormat="1" x14ac:dyDescent="0.25">
      <c r="A443" s="16" t="s">
        <v>20985</v>
      </c>
      <c r="B443" s="18" t="s">
        <v>20985</v>
      </c>
      <c r="C443" s="21"/>
      <c r="D443" s="19"/>
      <c r="E443" s="13"/>
      <c r="F443" s="13"/>
      <c r="G443" s="24"/>
    </row>
    <row r="444" spans="1:7" s="20" customFormat="1" x14ac:dyDescent="0.25">
      <c r="A444" s="16" t="s">
        <v>20985</v>
      </c>
      <c r="B444" s="18" t="s">
        <v>20985</v>
      </c>
      <c r="C444" s="21"/>
      <c r="D444" s="19"/>
      <c r="E444" s="13"/>
      <c r="F444" s="13"/>
      <c r="G444" s="24"/>
    </row>
    <row r="445" spans="1:7" s="20" customFormat="1" x14ac:dyDescent="0.25">
      <c r="A445" s="16" t="s">
        <v>20985</v>
      </c>
      <c r="B445" s="18" t="s">
        <v>20985</v>
      </c>
      <c r="C445" s="21"/>
      <c r="D445" s="19"/>
      <c r="E445" s="13"/>
      <c r="F445" s="13"/>
      <c r="G445" s="24"/>
    </row>
    <row r="446" spans="1:7" s="20" customFormat="1" x14ac:dyDescent="0.25">
      <c r="A446" s="16" t="s">
        <v>20985</v>
      </c>
      <c r="B446" s="18" t="s">
        <v>20985</v>
      </c>
      <c r="C446" s="21"/>
      <c r="D446" s="19"/>
      <c r="E446" s="13"/>
      <c r="F446" s="13"/>
      <c r="G446" s="24"/>
    </row>
    <row r="447" spans="1:7" s="20" customFormat="1" x14ac:dyDescent="0.25">
      <c r="A447" s="16" t="s">
        <v>20985</v>
      </c>
      <c r="B447" s="18" t="s">
        <v>20985</v>
      </c>
      <c r="C447" s="21"/>
      <c r="D447" s="19"/>
      <c r="E447" s="13"/>
      <c r="F447" s="13"/>
      <c r="G447" s="24"/>
    </row>
    <row r="448" spans="1:7" s="20" customFormat="1" x14ac:dyDescent="0.25">
      <c r="A448" s="16" t="s">
        <v>20985</v>
      </c>
      <c r="B448" s="18" t="s">
        <v>20985</v>
      </c>
      <c r="C448" s="21"/>
      <c r="D448" s="19"/>
      <c r="E448" s="13"/>
      <c r="F448" s="13"/>
      <c r="G448" s="24"/>
    </row>
    <row r="449" spans="1:7" s="20" customFormat="1" x14ac:dyDescent="0.25">
      <c r="A449" s="16" t="s">
        <v>20985</v>
      </c>
      <c r="B449" s="18" t="s">
        <v>20985</v>
      </c>
      <c r="C449" s="21"/>
      <c r="D449" s="19"/>
      <c r="E449" s="13"/>
      <c r="F449" s="13"/>
      <c r="G449" s="24"/>
    </row>
    <row r="450" spans="1:7" s="20" customFormat="1" x14ac:dyDescent="0.25">
      <c r="A450" s="16" t="s">
        <v>20985</v>
      </c>
      <c r="B450" s="18" t="s">
        <v>20985</v>
      </c>
      <c r="C450" s="21"/>
      <c r="D450" s="19"/>
      <c r="E450" s="13"/>
      <c r="F450" s="13"/>
      <c r="G450" s="24"/>
    </row>
    <row r="451" spans="1:7" s="20" customFormat="1" x14ac:dyDescent="0.25">
      <c r="A451" s="16" t="s">
        <v>20985</v>
      </c>
      <c r="B451" s="18" t="s">
        <v>20985</v>
      </c>
      <c r="C451" s="21"/>
      <c r="D451" s="19"/>
      <c r="E451" s="13"/>
      <c r="F451" s="13"/>
      <c r="G451" s="24"/>
    </row>
    <row r="452" spans="1:7" s="20" customFormat="1" x14ac:dyDescent="0.25">
      <c r="A452" s="16" t="s">
        <v>20985</v>
      </c>
      <c r="B452" s="18" t="s">
        <v>20985</v>
      </c>
      <c r="C452" s="21"/>
      <c r="D452" s="19"/>
      <c r="E452" s="13"/>
      <c r="F452" s="13"/>
      <c r="G452" s="24"/>
    </row>
    <row r="453" spans="1:7" s="20" customFormat="1" x14ac:dyDescent="0.25">
      <c r="A453" s="16" t="s">
        <v>20985</v>
      </c>
      <c r="B453" s="18" t="s">
        <v>20985</v>
      </c>
      <c r="C453" s="21"/>
      <c r="D453" s="19"/>
      <c r="E453" s="13"/>
      <c r="F453" s="13"/>
      <c r="G453" s="24"/>
    </row>
    <row r="454" spans="1:7" s="20" customFormat="1" x14ac:dyDescent="0.25">
      <c r="A454" s="16" t="s">
        <v>20985</v>
      </c>
      <c r="B454" s="18" t="s">
        <v>20985</v>
      </c>
      <c r="C454" s="21"/>
      <c r="D454" s="19"/>
      <c r="E454" s="13"/>
      <c r="F454" s="13"/>
      <c r="G454" s="24"/>
    </row>
    <row r="455" spans="1:7" s="20" customFormat="1" x14ac:dyDescent="0.25">
      <c r="A455" s="16" t="s">
        <v>20985</v>
      </c>
      <c r="B455" s="18" t="s">
        <v>20985</v>
      </c>
      <c r="C455" s="21"/>
      <c r="D455" s="19"/>
      <c r="E455" s="13"/>
      <c r="F455" s="13"/>
      <c r="G455" s="24"/>
    </row>
    <row r="456" spans="1:7" s="20" customFormat="1" x14ac:dyDescent="0.25">
      <c r="A456" s="16" t="s">
        <v>20985</v>
      </c>
      <c r="B456" s="18" t="s">
        <v>20985</v>
      </c>
      <c r="C456" s="21"/>
      <c r="D456" s="19"/>
      <c r="E456" s="13"/>
      <c r="F456" s="13"/>
      <c r="G456" s="24"/>
    </row>
    <row r="457" spans="1:7" s="20" customFormat="1" x14ac:dyDescent="0.25">
      <c r="A457" s="16" t="s">
        <v>20985</v>
      </c>
      <c r="B457" s="18" t="s">
        <v>20985</v>
      </c>
      <c r="C457" s="21"/>
      <c r="D457" s="19"/>
      <c r="E457" s="13"/>
      <c r="F457" s="13"/>
      <c r="G457" s="24"/>
    </row>
    <row r="458" spans="1:7" s="20" customFormat="1" x14ac:dyDescent="0.25">
      <c r="A458" s="16" t="s">
        <v>20985</v>
      </c>
      <c r="B458" s="18" t="s">
        <v>20985</v>
      </c>
      <c r="C458" s="21"/>
      <c r="D458" s="19"/>
      <c r="E458" s="13"/>
      <c r="F458" s="13"/>
      <c r="G458" s="24"/>
    </row>
    <row r="459" spans="1:7" s="20" customFormat="1" x14ac:dyDescent="0.25">
      <c r="A459" s="16" t="s">
        <v>20985</v>
      </c>
      <c r="B459" s="18" t="s">
        <v>20985</v>
      </c>
      <c r="C459" s="21"/>
      <c r="D459" s="19"/>
      <c r="E459" s="13"/>
      <c r="F459" s="13"/>
      <c r="G459" s="24"/>
    </row>
    <row r="460" spans="1:7" s="20" customFormat="1" x14ac:dyDescent="0.25">
      <c r="A460" s="16" t="s">
        <v>20985</v>
      </c>
      <c r="B460" s="18" t="s">
        <v>20985</v>
      </c>
      <c r="C460" s="21"/>
      <c r="D460" s="19"/>
      <c r="E460" s="13"/>
      <c r="F460" s="13"/>
      <c r="G460" s="24"/>
    </row>
    <row r="461" spans="1:7" s="20" customFormat="1" x14ac:dyDescent="0.25">
      <c r="A461" s="16" t="s">
        <v>20985</v>
      </c>
      <c r="B461" s="18" t="s">
        <v>20985</v>
      </c>
      <c r="C461" s="21"/>
      <c r="D461" s="19"/>
      <c r="E461" s="13"/>
      <c r="F461" s="13"/>
      <c r="G461" s="24"/>
    </row>
    <row r="462" spans="1:7" s="20" customFormat="1" x14ac:dyDescent="0.25">
      <c r="A462" s="16" t="s">
        <v>20985</v>
      </c>
      <c r="B462" s="18" t="s">
        <v>20985</v>
      </c>
      <c r="C462" s="21"/>
      <c r="D462" s="19"/>
      <c r="E462" s="13"/>
      <c r="F462" s="13"/>
      <c r="G462" s="24"/>
    </row>
    <row r="463" spans="1:7" s="20" customFormat="1" x14ac:dyDescent="0.25">
      <c r="A463" s="16" t="s">
        <v>20985</v>
      </c>
      <c r="B463" s="18" t="s">
        <v>20985</v>
      </c>
      <c r="C463" s="21"/>
      <c r="D463" s="19"/>
      <c r="E463" s="13"/>
      <c r="F463" s="13"/>
      <c r="G463" s="24"/>
    </row>
    <row r="464" spans="1:7" s="20" customFormat="1" x14ac:dyDescent="0.25">
      <c r="A464" s="16" t="s">
        <v>20985</v>
      </c>
      <c r="B464" s="18" t="s">
        <v>20985</v>
      </c>
      <c r="C464" s="21"/>
      <c r="D464" s="19"/>
      <c r="E464" s="13"/>
      <c r="F464" s="13"/>
      <c r="G464" s="24"/>
    </row>
    <row r="465" spans="1:7" s="20" customFormat="1" x14ac:dyDescent="0.25">
      <c r="A465" s="16" t="s">
        <v>20985</v>
      </c>
      <c r="B465" s="18" t="s">
        <v>20985</v>
      </c>
      <c r="C465" s="21"/>
      <c r="D465" s="19"/>
      <c r="E465" s="13"/>
      <c r="F465" s="13"/>
      <c r="G465" s="24"/>
    </row>
    <row r="466" spans="1:7" s="20" customFormat="1" x14ac:dyDescent="0.25">
      <c r="A466" s="16" t="s">
        <v>20985</v>
      </c>
      <c r="B466" s="18" t="s">
        <v>20985</v>
      </c>
      <c r="C466" s="21"/>
      <c r="D466" s="19"/>
      <c r="E466" s="13"/>
      <c r="F466" s="13"/>
      <c r="G466" s="24"/>
    </row>
    <row r="467" spans="1:7" s="20" customFormat="1" x14ac:dyDescent="0.25">
      <c r="A467" s="16" t="s">
        <v>20985</v>
      </c>
      <c r="B467" s="18" t="s">
        <v>20985</v>
      </c>
      <c r="C467" s="21"/>
      <c r="D467" s="19"/>
      <c r="E467" s="13"/>
      <c r="F467" s="13"/>
      <c r="G467" s="24"/>
    </row>
    <row r="468" spans="1:7" s="20" customFormat="1" x14ac:dyDescent="0.25">
      <c r="A468" s="16" t="s">
        <v>20985</v>
      </c>
      <c r="B468" s="18" t="s">
        <v>20985</v>
      </c>
      <c r="C468" s="21"/>
      <c r="D468" s="19"/>
      <c r="E468" s="13"/>
      <c r="F468" s="13"/>
      <c r="G468" s="24"/>
    </row>
    <row r="469" spans="1:7" s="20" customFormat="1" x14ac:dyDescent="0.25">
      <c r="A469" s="16" t="s">
        <v>20985</v>
      </c>
      <c r="B469" s="18" t="s">
        <v>20985</v>
      </c>
      <c r="C469" s="21"/>
      <c r="D469" s="19"/>
      <c r="E469" s="13"/>
      <c r="F469" s="13"/>
      <c r="G469" s="24"/>
    </row>
    <row r="470" spans="1:7" s="20" customFormat="1" x14ac:dyDescent="0.25">
      <c r="A470" s="16" t="s">
        <v>20985</v>
      </c>
      <c r="B470" s="18" t="s">
        <v>20985</v>
      </c>
      <c r="C470" s="21"/>
      <c r="D470" s="19"/>
      <c r="E470" s="13"/>
      <c r="F470" s="13"/>
      <c r="G470" s="24"/>
    </row>
    <row r="471" spans="1:7" s="20" customFormat="1" x14ac:dyDescent="0.25">
      <c r="A471" s="16" t="s">
        <v>20985</v>
      </c>
      <c r="B471" s="18" t="s">
        <v>20985</v>
      </c>
      <c r="C471" s="21"/>
      <c r="D471" s="19"/>
      <c r="E471" s="13"/>
      <c r="F471" s="13"/>
      <c r="G471" s="24"/>
    </row>
    <row r="472" spans="1:7" s="20" customFormat="1" x14ac:dyDescent="0.25">
      <c r="A472" s="16" t="s">
        <v>20985</v>
      </c>
      <c r="B472" s="18" t="s">
        <v>20985</v>
      </c>
      <c r="C472" s="21"/>
      <c r="D472" s="19"/>
      <c r="E472" s="13"/>
      <c r="F472" s="13"/>
      <c r="G472" s="24"/>
    </row>
    <row r="473" spans="1:7" s="20" customFormat="1" x14ac:dyDescent="0.25">
      <c r="A473" s="16" t="s">
        <v>20985</v>
      </c>
      <c r="B473" s="18" t="s">
        <v>20985</v>
      </c>
      <c r="C473" s="21"/>
      <c r="D473" s="19"/>
      <c r="E473" s="13"/>
      <c r="F473" s="13"/>
      <c r="G473" s="24"/>
    </row>
    <row r="474" spans="1:7" s="20" customFormat="1" x14ac:dyDescent="0.25">
      <c r="A474" s="16" t="s">
        <v>20985</v>
      </c>
      <c r="B474" s="18" t="s">
        <v>20985</v>
      </c>
      <c r="C474" s="21"/>
      <c r="D474" s="19"/>
      <c r="E474" s="13"/>
      <c r="F474" s="13"/>
      <c r="G474" s="24"/>
    </row>
    <row r="475" spans="1:7" s="20" customFormat="1" x14ac:dyDescent="0.25">
      <c r="A475" s="16" t="s">
        <v>20985</v>
      </c>
      <c r="B475" s="18" t="s">
        <v>20985</v>
      </c>
      <c r="C475" s="21"/>
      <c r="D475" s="19"/>
      <c r="E475" s="13"/>
      <c r="F475" s="13"/>
      <c r="G475" s="24"/>
    </row>
    <row r="476" spans="1:7" s="20" customFormat="1" x14ac:dyDescent="0.25">
      <c r="A476" s="16" t="s">
        <v>20985</v>
      </c>
      <c r="B476" s="18" t="s">
        <v>20985</v>
      </c>
      <c r="C476" s="21"/>
      <c r="D476" s="19"/>
      <c r="E476" s="13"/>
      <c r="F476" s="13"/>
      <c r="G476" s="24"/>
    </row>
    <row r="477" spans="1:7" s="20" customFormat="1" x14ac:dyDescent="0.25">
      <c r="A477" s="16" t="s">
        <v>20985</v>
      </c>
      <c r="B477" s="18" t="s">
        <v>20985</v>
      </c>
      <c r="C477" s="21"/>
      <c r="D477" s="19"/>
      <c r="E477" s="13"/>
      <c r="F477" s="13"/>
      <c r="G477" s="24"/>
    </row>
    <row r="478" spans="1:7" s="20" customFormat="1" x14ac:dyDescent="0.25">
      <c r="A478" s="16" t="s">
        <v>20985</v>
      </c>
      <c r="B478" s="18" t="s">
        <v>20985</v>
      </c>
      <c r="C478" s="21"/>
      <c r="D478" s="19"/>
      <c r="E478" s="13"/>
      <c r="F478" s="13"/>
      <c r="G478" s="24"/>
    </row>
    <row r="479" spans="1:7" s="20" customFormat="1" x14ac:dyDescent="0.25">
      <c r="A479" s="16" t="s">
        <v>20985</v>
      </c>
      <c r="B479" s="18" t="s">
        <v>20985</v>
      </c>
      <c r="C479" s="21"/>
      <c r="D479" s="19"/>
      <c r="E479" s="13"/>
      <c r="F479" s="13"/>
      <c r="G479" s="24"/>
    </row>
    <row r="480" spans="1:7" s="20" customFormat="1" x14ac:dyDescent="0.25">
      <c r="A480" s="16" t="s">
        <v>20985</v>
      </c>
      <c r="B480" s="18" t="s">
        <v>20985</v>
      </c>
      <c r="C480" s="21"/>
      <c r="D480" s="19"/>
      <c r="E480" s="13"/>
      <c r="F480" s="13"/>
      <c r="G480" s="24"/>
    </row>
    <row r="481" spans="1:7" s="20" customFormat="1" x14ac:dyDescent="0.25">
      <c r="A481" s="16" t="s">
        <v>20985</v>
      </c>
      <c r="B481" s="18" t="s">
        <v>20985</v>
      </c>
      <c r="C481" s="21"/>
      <c r="D481" s="19"/>
      <c r="E481" s="13"/>
      <c r="F481" s="13"/>
      <c r="G481" s="24"/>
    </row>
    <row r="482" spans="1:7" s="20" customFormat="1" x14ac:dyDescent="0.25">
      <c r="A482" s="16" t="s">
        <v>20985</v>
      </c>
      <c r="B482" s="18" t="s">
        <v>20985</v>
      </c>
      <c r="C482" s="21"/>
      <c r="D482" s="19"/>
      <c r="E482" s="13"/>
      <c r="F482" s="13"/>
      <c r="G482" s="24"/>
    </row>
    <row r="483" spans="1:7" s="20" customFormat="1" x14ac:dyDescent="0.25">
      <c r="A483" s="16" t="s">
        <v>20985</v>
      </c>
      <c r="B483" s="18" t="s">
        <v>20985</v>
      </c>
      <c r="C483" s="21"/>
      <c r="D483" s="19"/>
      <c r="E483" s="13"/>
      <c r="F483" s="13"/>
      <c r="G483" s="24"/>
    </row>
    <row r="484" spans="1:7" s="20" customFormat="1" x14ac:dyDescent="0.25">
      <c r="A484" s="16" t="s">
        <v>20985</v>
      </c>
      <c r="B484" s="18" t="s">
        <v>20985</v>
      </c>
      <c r="C484" s="21"/>
      <c r="D484" s="19"/>
      <c r="E484" s="13"/>
      <c r="F484" s="13"/>
      <c r="G484" s="24"/>
    </row>
    <row r="485" spans="1:7" s="20" customFormat="1" x14ac:dyDescent="0.25">
      <c r="A485" s="16" t="s">
        <v>20985</v>
      </c>
      <c r="B485" s="18" t="s">
        <v>20985</v>
      </c>
      <c r="C485" s="21"/>
      <c r="D485" s="19"/>
      <c r="E485" s="13"/>
      <c r="F485" s="13"/>
      <c r="G485" s="24"/>
    </row>
    <row r="486" spans="1:7" s="20" customFormat="1" x14ac:dyDescent="0.25">
      <c r="A486" s="16" t="s">
        <v>20985</v>
      </c>
      <c r="B486" s="18" t="s">
        <v>20985</v>
      </c>
      <c r="C486" s="21"/>
      <c r="D486" s="19"/>
      <c r="E486" s="13"/>
      <c r="F486" s="13"/>
      <c r="G486" s="24"/>
    </row>
    <row r="487" spans="1:7" s="20" customFormat="1" x14ac:dyDescent="0.25">
      <c r="A487" s="16" t="s">
        <v>20985</v>
      </c>
      <c r="B487" s="18" t="s">
        <v>20985</v>
      </c>
      <c r="C487" s="21"/>
      <c r="D487" s="19"/>
      <c r="E487" s="13"/>
      <c r="F487" s="13"/>
      <c r="G487" s="24"/>
    </row>
    <row r="488" spans="1:7" s="20" customFormat="1" x14ac:dyDescent="0.25">
      <c r="A488" s="16" t="s">
        <v>20985</v>
      </c>
      <c r="B488" s="18" t="s">
        <v>20985</v>
      </c>
      <c r="C488" s="21"/>
      <c r="D488" s="19"/>
      <c r="E488" s="13"/>
      <c r="F488" s="13"/>
      <c r="G488" s="24"/>
    </row>
    <row r="489" spans="1:7" s="20" customFormat="1" x14ac:dyDescent="0.25">
      <c r="A489" s="16" t="s">
        <v>20985</v>
      </c>
      <c r="B489" s="18" t="s">
        <v>20985</v>
      </c>
      <c r="C489" s="21"/>
      <c r="D489" s="19"/>
      <c r="E489" s="13"/>
      <c r="F489" s="13"/>
      <c r="G489" s="24"/>
    </row>
    <row r="490" spans="1:7" s="20" customFormat="1" x14ac:dyDescent="0.25">
      <c r="A490" s="16" t="s">
        <v>20985</v>
      </c>
      <c r="B490" s="18" t="s">
        <v>20985</v>
      </c>
      <c r="C490" s="21"/>
      <c r="D490" s="19"/>
      <c r="E490" s="13"/>
      <c r="F490" s="13"/>
      <c r="G490" s="24"/>
    </row>
    <row r="491" spans="1:7" s="20" customFormat="1" x14ac:dyDescent="0.25">
      <c r="A491" s="16" t="s">
        <v>20985</v>
      </c>
      <c r="B491" s="18" t="s">
        <v>20985</v>
      </c>
      <c r="C491" s="21"/>
      <c r="D491" s="19"/>
      <c r="E491" s="13"/>
      <c r="F491" s="13"/>
      <c r="G491" s="24"/>
    </row>
    <row r="492" spans="1:7" s="20" customFormat="1" x14ac:dyDescent="0.25">
      <c r="A492" s="16" t="s">
        <v>20985</v>
      </c>
      <c r="B492" s="18" t="s">
        <v>20985</v>
      </c>
      <c r="C492" s="21"/>
      <c r="D492" s="19"/>
      <c r="E492" s="13"/>
      <c r="F492" s="13"/>
      <c r="G492" s="24"/>
    </row>
    <row r="493" spans="1:7" s="20" customFormat="1" x14ac:dyDescent="0.25">
      <c r="A493" s="16" t="s">
        <v>20985</v>
      </c>
      <c r="B493" s="18" t="s">
        <v>20985</v>
      </c>
      <c r="C493" s="21"/>
      <c r="D493" s="19"/>
      <c r="E493" s="13"/>
      <c r="F493" s="13"/>
      <c r="G493" s="24"/>
    </row>
    <row r="494" spans="1:7" s="20" customFormat="1" x14ac:dyDescent="0.25">
      <c r="A494" s="16" t="s">
        <v>20985</v>
      </c>
      <c r="B494" s="18" t="s">
        <v>20985</v>
      </c>
      <c r="C494" s="21"/>
      <c r="D494" s="19"/>
      <c r="E494" s="13"/>
      <c r="F494" s="13"/>
      <c r="G494" s="24"/>
    </row>
    <row r="495" spans="1:7" s="20" customFormat="1" x14ac:dyDescent="0.25">
      <c r="A495" s="16" t="s">
        <v>20985</v>
      </c>
      <c r="B495" s="18" t="s">
        <v>20985</v>
      </c>
      <c r="C495" s="21"/>
      <c r="D495" s="19"/>
      <c r="E495" s="13"/>
      <c r="F495" s="13"/>
      <c r="G495" s="24"/>
    </row>
    <row r="496" spans="1:7" s="20" customFormat="1" x14ac:dyDescent="0.25">
      <c r="A496" s="16" t="s">
        <v>20985</v>
      </c>
      <c r="B496" s="18" t="s">
        <v>20985</v>
      </c>
      <c r="C496" s="21"/>
      <c r="D496" s="19"/>
      <c r="E496" s="13"/>
      <c r="F496" s="13"/>
      <c r="G496" s="24"/>
    </row>
    <row r="497" spans="1:7" s="20" customFormat="1" x14ac:dyDescent="0.25">
      <c r="A497" s="16" t="s">
        <v>20985</v>
      </c>
      <c r="B497" s="18" t="s">
        <v>20985</v>
      </c>
      <c r="C497" s="21"/>
      <c r="D497" s="19"/>
      <c r="E497" s="13"/>
      <c r="F497" s="13"/>
      <c r="G497" s="24"/>
    </row>
    <row r="498" spans="1:7" s="20" customFormat="1" x14ac:dyDescent="0.25">
      <c r="A498" s="16" t="s">
        <v>20985</v>
      </c>
      <c r="B498" s="18" t="s">
        <v>20985</v>
      </c>
      <c r="C498" s="21"/>
      <c r="D498" s="19"/>
      <c r="E498" s="13"/>
      <c r="F498" s="13"/>
      <c r="G498" s="24"/>
    </row>
    <row r="499" spans="1:7" s="20" customFormat="1" x14ac:dyDescent="0.25">
      <c r="A499" s="16" t="s">
        <v>20985</v>
      </c>
      <c r="B499" s="18" t="s">
        <v>20985</v>
      </c>
      <c r="C499" s="21"/>
      <c r="D499" s="19"/>
      <c r="E499" s="13"/>
      <c r="F499" s="13"/>
      <c r="G499" s="24"/>
    </row>
    <row r="500" spans="1:7" s="20" customFormat="1" x14ac:dyDescent="0.25">
      <c r="A500" s="16" t="s">
        <v>20985</v>
      </c>
      <c r="B500" s="18" t="s">
        <v>20985</v>
      </c>
      <c r="C500" s="21"/>
      <c r="D500" s="19"/>
      <c r="E500" s="13"/>
      <c r="F500" s="13"/>
      <c r="G500" s="24"/>
    </row>
    <row r="501" spans="1:7" s="20" customFormat="1" x14ac:dyDescent="0.25">
      <c r="A501" s="16" t="s">
        <v>20985</v>
      </c>
      <c r="B501" s="18" t="s">
        <v>20985</v>
      </c>
      <c r="C501" s="21"/>
      <c r="D501" s="19"/>
      <c r="E501" s="13"/>
      <c r="F501" s="13"/>
      <c r="G501" s="24"/>
    </row>
    <row r="502" spans="1:7" s="20" customFormat="1" x14ac:dyDescent="0.25">
      <c r="A502" s="16" t="s">
        <v>20985</v>
      </c>
      <c r="B502" s="18" t="s">
        <v>20985</v>
      </c>
      <c r="C502" s="21"/>
      <c r="D502" s="19"/>
      <c r="E502" s="13"/>
      <c r="F502" s="13"/>
      <c r="G502" s="24"/>
    </row>
    <row r="503" spans="1:7" s="20" customFormat="1" x14ac:dyDescent="0.25">
      <c r="A503" s="16" t="s">
        <v>20985</v>
      </c>
      <c r="B503" s="18" t="s">
        <v>20985</v>
      </c>
      <c r="C503" s="21"/>
      <c r="D503" s="19"/>
      <c r="E503" s="13"/>
      <c r="F503" s="13"/>
      <c r="G503" s="24"/>
    </row>
    <row r="504" spans="1:7" s="20" customFormat="1" x14ac:dyDescent="0.25">
      <c r="A504" s="16" t="s">
        <v>20985</v>
      </c>
      <c r="B504" s="18" t="s">
        <v>20985</v>
      </c>
      <c r="C504" s="21"/>
      <c r="D504" s="19"/>
      <c r="E504" s="13"/>
      <c r="F504" s="13"/>
      <c r="G504" s="24"/>
    </row>
    <row r="505" spans="1:7" s="20" customFormat="1" x14ac:dyDescent="0.25">
      <c r="A505" s="16" t="s">
        <v>20985</v>
      </c>
      <c r="B505" s="18" t="s">
        <v>20985</v>
      </c>
      <c r="C505" s="21"/>
      <c r="D505" s="19"/>
      <c r="E505" s="13"/>
      <c r="F505" s="13"/>
      <c r="G505" s="24"/>
    </row>
    <row r="506" spans="1:7" s="20" customFormat="1" x14ac:dyDescent="0.25">
      <c r="A506" s="16" t="s">
        <v>20985</v>
      </c>
      <c r="B506" s="18" t="s">
        <v>20985</v>
      </c>
      <c r="C506" s="21"/>
      <c r="D506" s="19"/>
      <c r="E506" s="13"/>
      <c r="F506" s="13"/>
      <c r="G506" s="24"/>
    </row>
    <row r="507" spans="1:7" s="20" customFormat="1" x14ac:dyDescent="0.25">
      <c r="A507" s="16" t="s">
        <v>20985</v>
      </c>
      <c r="B507" s="18" t="s">
        <v>20985</v>
      </c>
      <c r="C507" s="21"/>
      <c r="D507" s="19"/>
      <c r="E507" s="13"/>
      <c r="F507" s="13"/>
      <c r="G507" s="24"/>
    </row>
    <row r="508" spans="1:7" s="20" customFormat="1" x14ac:dyDescent="0.25">
      <c r="A508" s="16" t="s">
        <v>20985</v>
      </c>
      <c r="B508" s="18" t="s">
        <v>20985</v>
      </c>
      <c r="C508" s="21"/>
      <c r="D508" s="19"/>
      <c r="E508" s="13"/>
      <c r="F508" s="13"/>
      <c r="G508" s="24"/>
    </row>
    <row r="509" spans="1:7" s="20" customFormat="1" x14ac:dyDescent="0.25">
      <c r="A509" s="16" t="s">
        <v>20985</v>
      </c>
      <c r="B509" s="18" t="s">
        <v>20985</v>
      </c>
      <c r="C509" s="21"/>
      <c r="D509" s="19"/>
      <c r="E509" s="13"/>
      <c r="F509" s="13"/>
      <c r="G509" s="24"/>
    </row>
    <row r="510" spans="1:7" s="20" customFormat="1" x14ac:dyDescent="0.25">
      <c r="A510" s="16" t="s">
        <v>20985</v>
      </c>
      <c r="B510" s="18" t="s">
        <v>20985</v>
      </c>
      <c r="C510" s="21"/>
      <c r="D510" s="19"/>
      <c r="E510" s="13"/>
      <c r="F510" s="13"/>
      <c r="G510" s="24"/>
    </row>
    <row r="511" spans="1:7" s="20" customFormat="1" x14ac:dyDescent="0.25">
      <c r="A511" s="16" t="s">
        <v>20985</v>
      </c>
      <c r="B511" s="18" t="s">
        <v>20985</v>
      </c>
      <c r="C511" s="21"/>
      <c r="D511" s="19"/>
      <c r="E511" s="13"/>
      <c r="F511" s="13"/>
      <c r="G511" s="24"/>
    </row>
    <row r="512" spans="1:7" s="20" customFormat="1" x14ac:dyDescent="0.25">
      <c r="A512" s="16" t="s">
        <v>20985</v>
      </c>
      <c r="B512" s="18" t="s">
        <v>20985</v>
      </c>
      <c r="C512" s="21"/>
      <c r="D512" s="19"/>
      <c r="E512" s="13"/>
      <c r="F512" s="13"/>
      <c r="G512" s="24"/>
    </row>
    <row r="513" spans="1:7" s="20" customFormat="1" x14ac:dyDescent="0.25">
      <c r="A513" s="16" t="s">
        <v>20985</v>
      </c>
      <c r="B513" s="18" t="s">
        <v>20985</v>
      </c>
      <c r="C513" s="21"/>
      <c r="D513" s="19"/>
      <c r="E513" s="13"/>
      <c r="F513" s="13"/>
      <c r="G513" s="24"/>
    </row>
    <row r="514" spans="1:7" s="20" customFormat="1" x14ac:dyDescent="0.25">
      <c r="A514" s="16" t="s">
        <v>20985</v>
      </c>
      <c r="B514" s="18" t="s">
        <v>20985</v>
      </c>
      <c r="C514" s="21"/>
      <c r="D514" s="19"/>
      <c r="E514" s="13"/>
      <c r="F514" s="13"/>
      <c r="G514" s="24"/>
    </row>
    <row r="515" spans="1:7" s="20" customFormat="1" x14ac:dyDescent="0.25">
      <c r="A515" s="16" t="s">
        <v>20985</v>
      </c>
      <c r="B515" s="18" t="s">
        <v>20985</v>
      </c>
      <c r="C515" s="21"/>
      <c r="D515" s="19"/>
      <c r="E515" s="13"/>
      <c r="F515" s="13"/>
      <c r="G515" s="24"/>
    </row>
    <row r="516" spans="1:7" s="20" customFormat="1" x14ac:dyDescent="0.25">
      <c r="A516" s="16" t="s">
        <v>20985</v>
      </c>
      <c r="B516" s="18" t="s">
        <v>20985</v>
      </c>
      <c r="C516" s="21"/>
      <c r="D516" s="19"/>
      <c r="E516" s="13"/>
      <c r="F516" s="13"/>
      <c r="G516" s="24"/>
    </row>
    <row r="517" spans="1:7" s="20" customFormat="1" x14ac:dyDescent="0.25">
      <c r="A517" s="16" t="s">
        <v>20985</v>
      </c>
      <c r="B517" s="18" t="s">
        <v>20985</v>
      </c>
      <c r="C517" s="21"/>
      <c r="D517" s="19"/>
      <c r="E517" s="13"/>
      <c r="F517" s="13"/>
      <c r="G517" s="24"/>
    </row>
    <row r="518" spans="1:7" s="20" customFormat="1" x14ac:dyDescent="0.25">
      <c r="A518" s="16" t="s">
        <v>20985</v>
      </c>
      <c r="B518" s="18" t="s">
        <v>20985</v>
      </c>
      <c r="C518" s="21"/>
      <c r="D518" s="19"/>
      <c r="E518" s="13"/>
      <c r="F518" s="13"/>
      <c r="G518" s="24"/>
    </row>
    <row r="519" spans="1:7" s="20" customFormat="1" x14ac:dyDescent="0.25">
      <c r="A519" s="16" t="s">
        <v>20985</v>
      </c>
      <c r="B519" s="18" t="s">
        <v>20985</v>
      </c>
      <c r="C519" s="21"/>
      <c r="D519" s="19"/>
      <c r="E519" s="13"/>
      <c r="F519" s="13"/>
      <c r="G519" s="24"/>
    </row>
    <row r="520" spans="1:7" s="20" customFormat="1" x14ac:dyDescent="0.25">
      <c r="A520" s="16" t="s">
        <v>20985</v>
      </c>
      <c r="B520" s="18" t="s">
        <v>20985</v>
      </c>
      <c r="C520" s="21"/>
      <c r="D520" s="19"/>
      <c r="E520" s="13"/>
      <c r="F520" s="13"/>
      <c r="G520" s="24"/>
    </row>
    <row r="521" spans="1:7" s="20" customFormat="1" x14ac:dyDescent="0.25">
      <c r="A521" s="16" t="s">
        <v>20985</v>
      </c>
      <c r="B521" s="18" t="s">
        <v>20985</v>
      </c>
      <c r="C521" s="21"/>
      <c r="D521" s="19"/>
      <c r="E521" s="13"/>
      <c r="F521" s="13"/>
      <c r="G521" s="24"/>
    </row>
    <row r="522" spans="1:7" s="20" customFormat="1" x14ac:dyDescent="0.25">
      <c r="A522" s="16" t="s">
        <v>20985</v>
      </c>
      <c r="B522" s="18" t="s">
        <v>20985</v>
      </c>
      <c r="C522" s="21"/>
      <c r="D522" s="19"/>
      <c r="E522" s="13"/>
      <c r="F522" s="13"/>
      <c r="G522" s="24"/>
    </row>
    <row r="523" spans="1:7" s="20" customFormat="1" x14ac:dyDescent="0.25">
      <c r="A523" s="16" t="s">
        <v>20985</v>
      </c>
      <c r="B523" s="18" t="s">
        <v>20985</v>
      </c>
      <c r="C523" s="21"/>
      <c r="D523" s="19"/>
      <c r="E523" s="13"/>
      <c r="F523" s="13"/>
      <c r="G523" s="24"/>
    </row>
    <row r="524" spans="1:7" s="20" customFormat="1" x14ac:dyDescent="0.25">
      <c r="A524" s="16" t="s">
        <v>20985</v>
      </c>
      <c r="B524" s="18" t="s">
        <v>20985</v>
      </c>
      <c r="C524" s="21"/>
      <c r="D524" s="19"/>
      <c r="E524" s="13"/>
      <c r="F524" s="13"/>
      <c r="G524" s="24"/>
    </row>
    <row r="525" spans="1:7" s="20" customFormat="1" x14ac:dyDescent="0.25">
      <c r="A525" s="16" t="s">
        <v>20985</v>
      </c>
      <c r="B525" s="18" t="s">
        <v>20985</v>
      </c>
      <c r="C525" s="21"/>
      <c r="D525" s="19"/>
      <c r="E525" s="13"/>
      <c r="F525" s="13"/>
      <c r="G525" s="24"/>
    </row>
    <row r="526" spans="1:7" s="20" customFormat="1" x14ac:dyDescent="0.25">
      <c r="A526" s="16" t="s">
        <v>20985</v>
      </c>
      <c r="B526" s="18" t="s">
        <v>20985</v>
      </c>
      <c r="C526" s="21"/>
      <c r="D526" s="19"/>
      <c r="E526" s="13"/>
      <c r="F526" s="13"/>
      <c r="G526" s="24"/>
    </row>
    <row r="527" spans="1:7" s="20" customFormat="1" x14ac:dyDescent="0.25">
      <c r="A527" s="16" t="s">
        <v>20985</v>
      </c>
      <c r="B527" s="18" t="s">
        <v>20985</v>
      </c>
      <c r="C527" s="21"/>
      <c r="D527" s="19"/>
      <c r="E527" s="13"/>
      <c r="F527" s="13"/>
      <c r="G527" s="24"/>
    </row>
    <row r="528" spans="1:7" s="20" customFormat="1" x14ac:dyDescent="0.25">
      <c r="A528" s="16" t="s">
        <v>20985</v>
      </c>
      <c r="B528" s="18" t="s">
        <v>20985</v>
      </c>
      <c r="C528" s="21"/>
      <c r="D528" s="19"/>
      <c r="E528" s="13"/>
      <c r="F528" s="13"/>
      <c r="G528" s="24"/>
    </row>
    <row r="529" spans="1:7" s="20" customFormat="1" x14ac:dyDescent="0.25">
      <c r="A529" s="16" t="s">
        <v>20985</v>
      </c>
      <c r="B529" s="18" t="s">
        <v>20985</v>
      </c>
      <c r="C529" s="21"/>
      <c r="D529" s="19"/>
      <c r="E529" s="13"/>
      <c r="F529" s="13"/>
      <c r="G529" s="24"/>
    </row>
    <row r="530" spans="1:7" s="20" customFormat="1" x14ac:dyDescent="0.25">
      <c r="A530" s="16" t="s">
        <v>20985</v>
      </c>
      <c r="B530" s="18" t="s">
        <v>20985</v>
      </c>
      <c r="C530" s="21"/>
      <c r="D530" s="19"/>
      <c r="E530" s="13"/>
      <c r="F530" s="13"/>
      <c r="G530" s="24"/>
    </row>
    <row r="531" spans="1:7" s="20" customFormat="1" x14ac:dyDescent="0.25">
      <c r="A531" s="16" t="s">
        <v>20985</v>
      </c>
      <c r="B531" s="18" t="s">
        <v>20985</v>
      </c>
      <c r="C531" s="21"/>
      <c r="D531" s="19"/>
      <c r="E531" s="13"/>
      <c r="F531" s="13"/>
      <c r="G531" s="24"/>
    </row>
    <row r="532" spans="1:7" s="20" customFormat="1" x14ac:dyDescent="0.25">
      <c r="A532" s="16" t="s">
        <v>20985</v>
      </c>
      <c r="B532" s="18" t="s">
        <v>20985</v>
      </c>
      <c r="C532" s="21"/>
      <c r="D532" s="19"/>
      <c r="E532" s="13"/>
      <c r="F532" s="13"/>
      <c r="G532" s="24"/>
    </row>
    <row r="533" spans="1:7" s="20" customFormat="1" x14ac:dyDescent="0.25">
      <c r="A533" s="16" t="s">
        <v>20985</v>
      </c>
      <c r="B533" s="18" t="s">
        <v>20985</v>
      </c>
      <c r="C533" s="21"/>
      <c r="D533" s="19"/>
      <c r="E533" s="13"/>
      <c r="F533" s="13"/>
      <c r="G533" s="24"/>
    </row>
    <row r="534" spans="1:7" s="20" customFormat="1" x14ac:dyDescent="0.25">
      <c r="A534" s="16" t="s">
        <v>20985</v>
      </c>
      <c r="B534" s="18" t="s">
        <v>20985</v>
      </c>
      <c r="C534" s="21"/>
      <c r="D534" s="19"/>
      <c r="E534" s="13"/>
      <c r="F534" s="13"/>
      <c r="G534" s="24"/>
    </row>
    <row r="535" spans="1:7" s="20" customFormat="1" x14ac:dyDescent="0.25">
      <c r="A535" s="16" t="s">
        <v>20985</v>
      </c>
      <c r="B535" s="18" t="s">
        <v>20985</v>
      </c>
      <c r="C535" s="21"/>
      <c r="D535" s="19"/>
      <c r="E535" s="13"/>
      <c r="F535" s="13"/>
      <c r="G535" s="24"/>
    </row>
    <row r="536" spans="1:7" s="20" customFormat="1" x14ac:dyDescent="0.25">
      <c r="A536" s="16" t="s">
        <v>20985</v>
      </c>
      <c r="B536" s="18" t="s">
        <v>20985</v>
      </c>
      <c r="C536" s="21"/>
      <c r="D536" s="19"/>
      <c r="E536" s="13"/>
      <c r="F536" s="13"/>
      <c r="G536" s="24"/>
    </row>
    <row r="537" spans="1:7" s="20" customFormat="1" x14ac:dyDescent="0.25">
      <c r="A537" s="16" t="s">
        <v>20985</v>
      </c>
      <c r="B537" s="18" t="s">
        <v>20985</v>
      </c>
      <c r="C537" s="21"/>
      <c r="D537" s="19"/>
      <c r="E537" s="13"/>
      <c r="F537" s="13"/>
      <c r="G537" s="24"/>
    </row>
    <row r="538" spans="1:7" s="20" customFormat="1" x14ac:dyDescent="0.25">
      <c r="A538" s="16" t="s">
        <v>20985</v>
      </c>
      <c r="B538" s="18" t="s">
        <v>20985</v>
      </c>
      <c r="C538" s="21"/>
      <c r="D538" s="19"/>
      <c r="E538" s="13"/>
      <c r="F538" s="13"/>
      <c r="G538" s="24"/>
    </row>
    <row r="539" spans="1:7" s="20" customFormat="1" x14ac:dyDescent="0.25">
      <c r="A539" s="16" t="s">
        <v>20985</v>
      </c>
      <c r="B539" s="18" t="s">
        <v>20985</v>
      </c>
      <c r="C539" s="21"/>
      <c r="D539" s="19"/>
      <c r="E539" s="13"/>
      <c r="F539" s="13"/>
      <c r="G539" s="24"/>
    </row>
    <row r="540" spans="1:7" s="20" customFormat="1" x14ac:dyDescent="0.25">
      <c r="A540" s="16" t="s">
        <v>20985</v>
      </c>
      <c r="B540" s="18" t="s">
        <v>20985</v>
      </c>
      <c r="C540" s="21"/>
      <c r="D540" s="19"/>
      <c r="E540" s="13"/>
      <c r="F540" s="13"/>
      <c r="G540" s="24"/>
    </row>
    <row r="541" spans="1:7" s="20" customFormat="1" x14ac:dyDescent="0.25">
      <c r="A541" s="16" t="s">
        <v>20985</v>
      </c>
      <c r="B541" s="18" t="s">
        <v>20985</v>
      </c>
      <c r="C541" s="21"/>
      <c r="D541" s="19"/>
      <c r="E541" s="13"/>
      <c r="F541" s="13"/>
      <c r="G541" s="24"/>
    </row>
    <row r="542" spans="1:7" s="20" customFormat="1" x14ac:dyDescent="0.25">
      <c r="A542" s="16" t="s">
        <v>20985</v>
      </c>
      <c r="B542" s="18" t="s">
        <v>20985</v>
      </c>
      <c r="C542" s="21"/>
      <c r="D542" s="19"/>
      <c r="E542" s="13"/>
      <c r="F542" s="13"/>
      <c r="G542" s="24"/>
    </row>
    <row r="543" spans="1:7" s="20" customFormat="1" x14ac:dyDescent="0.25">
      <c r="A543" s="16" t="s">
        <v>20985</v>
      </c>
      <c r="B543" s="18" t="s">
        <v>20985</v>
      </c>
      <c r="C543" s="21"/>
      <c r="D543" s="19"/>
      <c r="E543" s="13"/>
      <c r="F543" s="13"/>
      <c r="G543" s="24"/>
    </row>
    <row r="544" spans="1:7" s="20" customFormat="1" x14ac:dyDescent="0.25">
      <c r="A544" s="16" t="s">
        <v>20985</v>
      </c>
      <c r="B544" s="18" t="s">
        <v>20985</v>
      </c>
      <c r="C544" s="21"/>
      <c r="D544" s="19"/>
      <c r="E544" s="13"/>
      <c r="F544" s="13"/>
      <c r="G544" s="24"/>
    </row>
    <row r="545" spans="1:7" s="20" customFormat="1" x14ac:dyDescent="0.25">
      <c r="A545" s="16" t="s">
        <v>20985</v>
      </c>
      <c r="B545" s="18" t="s">
        <v>20985</v>
      </c>
      <c r="C545" s="21"/>
      <c r="D545" s="19"/>
      <c r="E545" s="13"/>
      <c r="F545" s="13"/>
      <c r="G545" s="24"/>
    </row>
    <row r="546" spans="1:7" s="20" customFormat="1" x14ac:dyDescent="0.25">
      <c r="A546" s="16" t="s">
        <v>20985</v>
      </c>
      <c r="B546" s="18" t="s">
        <v>20985</v>
      </c>
      <c r="C546" s="21"/>
      <c r="D546" s="19"/>
      <c r="E546" s="13"/>
      <c r="F546" s="13"/>
      <c r="G546" s="24"/>
    </row>
    <row r="547" spans="1:7" s="20" customFormat="1" x14ac:dyDescent="0.25">
      <c r="A547" s="16" t="s">
        <v>20985</v>
      </c>
      <c r="B547" s="18" t="s">
        <v>20985</v>
      </c>
      <c r="C547" s="21"/>
      <c r="D547" s="19"/>
      <c r="E547" s="13"/>
      <c r="F547" s="13"/>
      <c r="G547" s="24"/>
    </row>
    <row r="548" spans="1:7" s="20" customFormat="1" x14ac:dyDescent="0.25">
      <c r="A548" s="16" t="s">
        <v>20985</v>
      </c>
      <c r="B548" s="18" t="s">
        <v>20985</v>
      </c>
      <c r="C548" s="21"/>
      <c r="D548" s="19"/>
      <c r="E548" s="13"/>
      <c r="F548" s="13"/>
      <c r="G548" s="24"/>
    </row>
    <row r="549" spans="1:7" s="20" customFormat="1" x14ac:dyDescent="0.25">
      <c r="A549" s="16" t="s">
        <v>20985</v>
      </c>
      <c r="B549" s="18" t="s">
        <v>20985</v>
      </c>
      <c r="C549" s="21"/>
      <c r="D549" s="19"/>
      <c r="E549" s="13"/>
      <c r="F549" s="13"/>
      <c r="G549" s="24"/>
    </row>
    <row r="550" spans="1:7" s="20" customFormat="1" x14ac:dyDescent="0.25">
      <c r="A550" s="16" t="s">
        <v>20985</v>
      </c>
      <c r="B550" s="18" t="s">
        <v>20985</v>
      </c>
      <c r="C550" s="21"/>
      <c r="D550" s="19"/>
      <c r="E550" s="13"/>
      <c r="F550" s="13"/>
      <c r="G550" s="24"/>
    </row>
    <row r="551" spans="1:7" s="20" customFormat="1" x14ac:dyDescent="0.25">
      <c r="A551" s="16" t="s">
        <v>20985</v>
      </c>
      <c r="B551" s="18" t="s">
        <v>20985</v>
      </c>
      <c r="C551" s="21"/>
      <c r="D551" s="19"/>
      <c r="E551" s="13"/>
      <c r="F551" s="13"/>
      <c r="G551" s="24"/>
    </row>
    <row r="552" spans="1:7" s="20" customFormat="1" x14ac:dyDescent="0.25">
      <c r="A552" s="16" t="s">
        <v>20985</v>
      </c>
      <c r="B552" s="18" t="s">
        <v>20985</v>
      </c>
      <c r="C552" s="21"/>
      <c r="D552" s="19"/>
      <c r="E552" s="13"/>
      <c r="F552" s="13"/>
      <c r="G552" s="24"/>
    </row>
    <row r="553" spans="1:7" s="20" customFormat="1" x14ac:dyDescent="0.25">
      <c r="A553" s="16" t="s">
        <v>20985</v>
      </c>
      <c r="B553" s="18" t="s">
        <v>20985</v>
      </c>
      <c r="C553" s="21"/>
      <c r="D553" s="19"/>
      <c r="E553" s="13"/>
      <c r="F553" s="13"/>
      <c r="G553" s="24"/>
    </row>
    <row r="554" spans="1:7" s="20" customFormat="1" x14ac:dyDescent="0.25">
      <c r="A554" s="16" t="s">
        <v>20985</v>
      </c>
      <c r="B554" s="18" t="s">
        <v>20985</v>
      </c>
      <c r="C554" s="21"/>
      <c r="D554" s="19"/>
      <c r="E554" s="13"/>
      <c r="F554" s="13"/>
      <c r="G554" s="24"/>
    </row>
    <row r="555" spans="1:7" s="20" customFormat="1" x14ac:dyDescent="0.25">
      <c r="A555" s="16" t="s">
        <v>20985</v>
      </c>
      <c r="B555" s="18" t="s">
        <v>20985</v>
      </c>
      <c r="C555" s="21"/>
      <c r="D555" s="19"/>
      <c r="E555" s="13"/>
      <c r="F555" s="13"/>
      <c r="G555" s="24"/>
    </row>
    <row r="556" spans="1:7" s="20" customFormat="1" x14ac:dyDescent="0.25">
      <c r="A556" s="16" t="s">
        <v>20985</v>
      </c>
      <c r="B556" s="18" t="s">
        <v>20985</v>
      </c>
      <c r="C556" s="21"/>
      <c r="D556" s="19"/>
      <c r="E556" s="13"/>
      <c r="F556" s="13"/>
      <c r="G556" s="24"/>
    </row>
    <row r="557" spans="1:7" s="20" customFormat="1" x14ac:dyDescent="0.25">
      <c r="A557" s="16" t="s">
        <v>20985</v>
      </c>
      <c r="B557" s="18" t="s">
        <v>20985</v>
      </c>
      <c r="C557" s="21"/>
      <c r="D557" s="19"/>
      <c r="E557" s="13"/>
      <c r="F557" s="13"/>
      <c r="G557" s="24"/>
    </row>
    <row r="558" spans="1:7" s="20" customFormat="1" x14ac:dyDescent="0.25">
      <c r="A558" s="16" t="s">
        <v>20985</v>
      </c>
      <c r="B558" s="18" t="s">
        <v>20985</v>
      </c>
      <c r="C558" s="21"/>
      <c r="D558" s="19"/>
      <c r="E558" s="13"/>
      <c r="F558" s="13"/>
      <c r="G558" s="24"/>
    </row>
    <row r="559" spans="1:7" s="20" customFormat="1" x14ac:dyDescent="0.25">
      <c r="A559" s="16" t="s">
        <v>20985</v>
      </c>
      <c r="B559" s="18" t="s">
        <v>20985</v>
      </c>
      <c r="C559" s="21"/>
      <c r="D559" s="19"/>
      <c r="E559" s="13"/>
      <c r="F559" s="13"/>
      <c r="G559" s="24"/>
    </row>
    <row r="560" spans="1:7" s="20" customFormat="1" x14ac:dyDescent="0.25">
      <c r="A560" s="16" t="s">
        <v>20985</v>
      </c>
      <c r="B560" s="18" t="s">
        <v>20985</v>
      </c>
      <c r="C560" s="21"/>
      <c r="D560" s="19"/>
      <c r="E560" s="13"/>
      <c r="F560" s="13"/>
      <c r="G560" s="24"/>
    </row>
    <row r="561" spans="1:7" s="20" customFormat="1" x14ac:dyDescent="0.25">
      <c r="A561" s="16" t="s">
        <v>20985</v>
      </c>
      <c r="B561" s="18" t="s">
        <v>20985</v>
      </c>
      <c r="C561" s="21"/>
      <c r="D561" s="19"/>
      <c r="E561" s="13"/>
      <c r="F561" s="13"/>
      <c r="G561" s="24"/>
    </row>
    <row r="562" spans="1:7" s="20" customFormat="1" x14ac:dyDescent="0.25">
      <c r="A562" s="16" t="s">
        <v>20985</v>
      </c>
      <c r="B562" s="18" t="s">
        <v>20985</v>
      </c>
      <c r="C562" s="21"/>
      <c r="D562" s="19"/>
      <c r="E562" s="13"/>
      <c r="F562" s="13"/>
      <c r="G562" s="24"/>
    </row>
    <row r="563" spans="1:7" s="20" customFormat="1" x14ac:dyDescent="0.25">
      <c r="A563" s="16" t="s">
        <v>20985</v>
      </c>
      <c r="B563" s="18" t="s">
        <v>20985</v>
      </c>
      <c r="C563" s="21"/>
      <c r="D563" s="19"/>
      <c r="E563" s="13"/>
      <c r="F563" s="13"/>
      <c r="G563" s="24"/>
    </row>
    <row r="564" spans="1:7" s="20" customFormat="1" x14ac:dyDescent="0.25">
      <c r="A564" s="16" t="s">
        <v>20985</v>
      </c>
      <c r="B564" s="18" t="s">
        <v>20985</v>
      </c>
      <c r="C564" s="21"/>
      <c r="D564" s="19"/>
      <c r="E564" s="13"/>
      <c r="F564" s="13"/>
      <c r="G564" s="24"/>
    </row>
    <row r="565" spans="1:7" s="20" customFormat="1" x14ac:dyDescent="0.25">
      <c r="A565" s="16" t="s">
        <v>20985</v>
      </c>
      <c r="B565" s="18" t="s">
        <v>20985</v>
      </c>
      <c r="C565" s="21"/>
      <c r="D565" s="19"/>
      <c r="E565" s="13"/>
      <c r="F565" s="13"/>
      <c r="G565" s="24"/>
    </row>
    <row r="566" spans="1:7" s="20" customFormat="1" x14ac:dyDescent="0.25">
      <c r="A566" s="16" t="s">
        <v>20985</v>
      </c>
      <c r="B566" s="18" t="s">
        <v>20985</v>
      </c>
      <c r="C566" s="21"/>
      <c r="D566" s="19"/>
      <c r="E566" s="13"/>
      <c r="F566" s="13"/>
      <c r="G566" s="24"/>
    </row>
    <row r="567" spans="1:7" s="20" customFormat="1" x14ac:dyDescent="0.25">
      <c r="A567" s="16" t="s">
        <v>20985</v>
      </c>
      <c r="B567" s="18" t="s">
        <v>20985</v>
      </c>
      <c r="C567" s="21"/>
      <c r="D567" s="19"/>
      <c r="E567" s="13"/>
      <c r="F567" s="13"/>
      <c r="G567" s="24"/>
    </row>
    <row r="568" spans="1:7" s="20" customFormat="1" x14ac:dyDescent="0.25">
      <c r="A568" s="16" t="s">
        <v>20985</v>
      </c>
      <c r="B568" s="18" t="s">
        <v>20985</v>
      </c>
      <c r="C568" s="21"/>
      <c r="D568" s="19"/>
      <c r="E568" s="13"/>
      <c r="F568" s="13"/>
      <c r="G568" s="24"/>
    </row>
    <row r="569" spans="1:7" s="20" customFormat="1" x14ac:dyDescent="0.25">
      <c r="A569" s="16" t="s">
        <v>20985</v>
      </c>
      <c r="B569" s="18" t="s">
        <v>20985</v>
      </c>
      <c r="C569" s="21"/>
      <c r="D569" s="19"/>
      <c r="E569" s="13"/>
      <c r="F569" s="13"/>
      <c r="G569" s="24"/>
    </row>
    <row r="570" spans="1:7" s="20" customFormat="1" x14ac:dyDescent="0.25">
      <c r="A570" s="16" t="s">
        <v>20985</v>
      </c>
      <c r="B570" s="18" t="s">
        <v>20985</v>
      </c>
      <c r="C570" s="21"/>
      <c r="D570" s="19"/>
      <c r="E570" s="13"/>
      <c r="F570" s="13"/>
      <c r="G570" s="24"/>
    </row>
    <row r="571" spans="1:7" s="20" customFormat="1" x14ac:dyDescent="0.25">
      <c r="A571" s="16" t="s">
        <v>20985</v>
      </c>
      <c r="B571" s="18" t="s">
        <v>20985</v>
      </c>
      <c r="C571" s="21"/>
      <c r="D571" s="19"/>
      <c r="E571" s="13"/>
      <c r="F571" s="13"/>
      <c r="G571" s="24"/>
    </row>
    <row r="572" spans="1:7" s="20" customFormat="1" x14ac:dyDescent="0.25">
      <c r="A572" s="16" t="s">
        <v>20985</v>
      </c>
      <c r="B572" s="18" t="s">
        <v>20985</v>
      </c>
      <c r="C572" s="21"/>
      <c r="D572" s="19"/>
      <c r="E572" s="13"/>
      <c r="F572" s="13"/>
      <c r="G572" s="24"/>
    </row>
    <row r="573" spans="1:7" s="20" customFormat="1" x14ac:dyDescent="0.25">
      <c r="A573" s="16" t="s">
        <v>20985</v>
      </c>
      <c r="B573" s="18" t="s">
        <v>20985</v>
      </c>
      <c r="C573" s="21"/>
      <c r="D573" s="19"/>
      <c r="E573" s="13"/>
      <c r="F573" s="13"/>
      <c r="G573" s="24"/>
    </row>
    <row r="574" spans="1:7" s="20" customFormat="1" x14ac:dyDescent="0.25">
      <c r="A574" s="16" t="s">
        <v>20985</v>
      </c>
      <c r="B574" s="18" t="s">
        <v>20985</v>
      </c>
      <c r="C574" s="21"/>
      <c r="D574" s="19"/>
      <c r="E574" s="13"/>
      <c r="F574" s="13"/>
      <c r="G574" s="24"/>
    </row>
    <row r="575" spans="1:7" s="20" customFormat="1" x14ac:dyDescent="0.25">
      <c r="A575" s="16" t="s">
        <v>20985</v>
      </c>
      <c r="B575" s="18" t="s">
        <v>20985</v>
      </c>
      <c r="C575" s="21"/>
      <c r="D575" s="19"/>
      <c r="E575" s="13"/>
      <c r="F575" s="13"/>
      <c r="G575" s="24"/>
    </row>
    <row r="576" spans="1:7" s="20" customFormat="1" x14ac:dyDescent="0.25">
      <c r="A576" s="16" t="s">
        <v>20985</v>
      </c>
      <c r="B576" s="18" t="s">
        <v>20985</v>
      </c>
      <c r="C576" s="21"/>
      <c r="D576" s="19"/>
      <c r="E576" s="13"/>
      <c r="F576" s="13"/>
      <c r="G576" s="24"/>
    </row>
    <row r="577" spans="1:7" s="20" customFormat="1" x14ac:dyDescent="0.25">
      <c r="A577" s="16" t="s">
        <v>20985</v>
      </c>
      <c r="B577" s="18" t="s">
        <v>20985</v>
      </c>
      <c r="C577" s="21"/>
      <c r="D577" s="19"/>
      <c r="E577" s="13"/>
      <c r="F577" s="13"/>
      <c r="G577" s="24"/>
    </row>
    <row r="578" spans="1:7" s="20" customFormat="1" x14ac:dyDescent="0.25">
      <c r="A578" s="16" t="s">
        <v>20985</v>
      </c>
      <c r="B578" s="18" t="s">
        <v>20985</v>
      </c>
      <c r="C578" s="21"/>
      <c r="D578" s="19"/>
      <c r="E578" s="13"/>
      <c r="F578" s="13"/>
      <c r="G578" s="24"/>
    </row>
    <row r="579" spans="1:7" s="20" customFormat="1" x14ac:dyDescent="0.25">
      <c r="A579" s="16" t="s">
        <v>20985</v>
      </c>
      <c r="B579" s="18" t="s">
        <v>20985</v>
      </c>
      <c r="C579" s="21"/>
      <c r="D579" s="19"/>
      <c r="E579" s="13"/>
      <c r="F579" s="13"/>
      <c r="G579" s="24"/>
    </row>
    <row r="580" spans="1:7" s="20" customFormat="1" x14ac:dyDescent="0.25">
      <c r="A580" s="16" t="s">
        <v>20985</v>
      </c>
      <c r="B580" s="18" t="s">
        <v>20985</v>
      </c>
      <c r="C580" s="21"/>
      <c r="D580" s="19"/>
      <c r="E580" s="13"/>
      <c r="F580" s="13"/>
      <c r="G580" s="24"/>
    </row>
    <row r="581" spans="1:7" s="20" customFormat="1" x14ac:dyDescent="0.25">
      <c r="A581" s="16" t="s">
        <v>20985</v>
      </c>
      <c r="B581" s="18" t="s">
        <v>20985</v>
      </c>
      <c r="C581" s="21"/>
      <c r="D581" s="19"/>
      <c r="E581" s="13"/>
      <c r="F581" s="13"/>
      <c r="G581" s="24"/>
    </row>
    <row r="582" spans="1:7" s="20" customFormat="1" x14ac:dyDescent="0.25">
      <c r="A582" s="16" t="s">
        <v>20985</v>
      </c>
      <c r="B582" s="18" t="s">
        <v>20985</v>
      </c>
      <c r="C582" s="21"/>
      <c r="D582" s="19"/>
      <c r="E582" s="13"/>
      <c r="F582" s="13"/>
      <c r="G582" s="24"/>
    </row>
    <row r="583" spans="1:7" s="20" customFormat="1" x14ac:dyDescent="0.25">
      <c r="A583" s="16" t="s">
        <v>20985</v>
      </c>
      <c r="B583" s="18" t="s">
        <v>20985</v>
      </c>
      <c r="C583" s="21"/>
      <c r="D583" s="19"/>
      <c r="E583" s="13"/>
      <c r="F583" s="13"/>
      <c r="G583" s="24"/>
    </row>
    <row r="584" spans="1:7" s="20" customFormat="1" x14ac:dyDescent="0.25">
      <c r="A584" s="16" t="s">
        <v>20985</v>
      </c>
      <c r="B584" s="18" t="s">
        <v>20985</v>
      </c>
      <c r="C584" s="21"/>
      <c r="D584" s="19"/>
      <c r="E584" s="13"/>
      <c r="F584" s="13"/>
      <c r="G584" s="24"/>
    </row>
    <row r="585" spans="1:7" s="20" customFormat="1" x14ac:dyDescent="0.25">
      <c r="A585" s="16" t="s">
        <v>20985</v>
      </c>
      <c r="B585" s="18" t="s">
        <v>20985</v>
      </c>
      <c r="C585" s="21"/>
      <c r="D585" s="19"/>
      <c r="E585" s="13"/>
      <c r="F585" s="13"/>
      <c r="G585" s="24"/>
    </row>
    <row r="586" spans="1:7" s="20" customFormat="1" x14ac:dyDescent="0.25">
      <c r="A586" s="16" t="s">
        <v>20985</v>
      </c>
      <c r="B586" s="18" t="s">
        <v>20985</v>
      </c>
      <c r="C586" s="21"/>
      <c r="D586" s="19"/>
      <c r="E586" s="13"/>
      <c r="F586" s="13"/>
      <c r="G586" s="24"/>
    </row>
    <row r="587" spans="1:7" s="20" customFormat="1" x14ac:dyDescent="0.25">
      <c r="A587" s="16" t="s">
        <v>20985</v>
      </c>
      <c r="B587" s="18" t="s">
        <v>20985</v>
      </c>
      <c r="C587" s="21"/>
      <c r="D587" s="19"/>
      <c r="E587" s="13"/>
      <c r="F587" s="13"/>
      <c r="G587" s="24"/>
    </row>
    <row r="588" spans="1:7" s="20" customFormat="1" x14ac:dyDescent="0.25">
      <c r="A588" s="16" t="s">
        <v>20985</v>
      </c>
      <c r="B588" s="18" t="s">
        <v>20985</v>
      </c>
      <c r="C588" s="21"/>
      <c r="D588" s="19"/>
      <c r="E588" s="13"/>
      <c r="F588" s="13"/>
      <c r="G588" s="24"/>
    </row>
    <row r="589" spans="1:7" s="20" customFormat="1" x14ac:dyDescent="0.25">
      <c r="A589" s="16" t="s">
        <v>20985</v>
      </c>
      <c r="B589" s="18" t="s">
        <v>20985</v>
      </c>
      <c r="C589" s="21"/>
      <c r="D589" s="19"/>
      <c r="E589" s="13"/>
      <c r="F589" s="13"/>
      <c r="G589" s="24"/>
    </row>
    <row r="590" spans="1:7" s="20" customFormat="1" x14ac:dyDescent="0.25">
      <c r="A590" s="16" t="s">
        <v>20985</v>
      </c>
      <c r="B590" s="18" t="s">
        <v>20985</v>
      </c>
      <c r="C590" s="21"/>
      <c r="D590" s="19"/>
      <c r="E590" s="13"/>
      <c r="F590" s="13"/>
      <c r="G590" s="24"/>
    </row>
    <row r="591" spans="1:7" s="20" customFormat="1" x14ac:dyDescent="0.25">
      <c r="A591" s="16" t="s">
        <v>20985</v>
      </c>
      <c r="B591" s="18" t="s">
        <v>20985</v>
      </c>
      <c r="C591" s="21"/>
      <c r="D591" s="19"/>
      <c r="E591" s="13"/>
      <c r="F591" s="13"/>
      <c r="G591" s="24"/>
    </row>
    <row r="592" spans="1:7" s="20" customFormat="1" x14ac:dyDescent="0.25">
      <c r="A592" s="16" t="s">
        <v>20985</v>
      </c>
      <c r="B592" s="18" t="s">
        <v>20985</v>
      </c>
      <c r="C592" s="21"/>
      <c r="D592" s="19"/>
      <c r="E592" s="13"/>
      <c r="F592" s="13"/>
      <c r="G592" s="24"/>
    </row>
    <row r="593" spans="1:7" s="20" customFormat="1" x14ac:dyDescent="0.25">
      <c r="A593" s="16" t="s">
        <v>20985</v>
      </c>
      <c r="B593" s="18" t="s">
        <v>20985</v>
      </c>
      <c r="C593" s="21"/>
      <c r="D593" s="19"/>
      <c r="E593" s="13"/>
      <c r="F593" s="13"/>
      <c r="G593" s="24"/>
    </row>
    <row r="594" spans="1:7" s="20" customFormat="1" x14ac:dyDescent="0.25">
      <c r="A594" s="16" t="s">
        <v>20985</v>
      </c>
      <c r="B594" s="18" t="s">
        <v>20985</v>
      </c>
      <c r="C594" s="21"/>
      <c r="D594" s="19"/>
      <c r="E594" s="13"/>
      <c r="F594" s="13"/>
      <c r="G594" s="24"/>
    </row>
    <row r="595" spans="1:7" s="20" customFormat="1" x14ac:dyDescent="0.25">
      <c r="A595" s="16" t="s">
        <v>20985</v>
      </c>
      <c r="B595" s="18" t="s">
        <v>20985</v>
      </c>
      <c r="C595" s="21"/>
      <c r="D595" s="19"/>
      <c r="E595" s="13"/>
      <c r="F595" s="13"/>
      <c r="G595" s="24"/>
    </row>
    <row r="596" spans="1:7" s="20" customFormat="1" x14ac:dyDescent="0.25">
      <c r="A596" s="16" t="s">
        <v>20985</v>
      </c>
      <c r="B596" s="18" t="s">
        <v>20985</v>
      </c>
      <c r="C596" s="21"/>
      <c r="D596" s="19"/>
      <c r="E596" s="13"/>
      <c r="F596" s="13"/>
      <c r="G596" s="24"/>
    </row>
    <row r="597" spans="1:7" s="20" customFormat="1" x14ac:dyDescent="0.25">
      <c r="A597" s="16" t="s">
        <v>20985</v>
      </c>
      <c r="B597" s="18" t="s">
        <v>20985</v>
      </c>
      <c r="C597" s="21"/>
      <c r="D597" s="19"/>
      <c r="E597" s="13"/>
      <c r="F597" s="13"/>
      <c r="G597" s="24"/>
    </row>
    <row r="598" spans="1:7" s="20" customFormat="1" x14ac:dyDescent="0.25">
      <c r="A598" s="16" t="s">
        <v>20985</v>
      </c>
      <c r="B598" s="18" t="s">
        <v>20985</v>
      </c>
      <c r="C598" s="21"/>
      <c r="D598" s="19"/>
      <c r="E598" s="13"/>
      <c r="F598" s="13"/>
      <c r="G598" s="24"/>
    </row>
    <row r="599" spans="1:7" s="20" customFormat="1" x14ac:dyDescent="0.25">
      <c r="A599" s="16" t="s">
        <v>20985</v>
      </c>
      <c r="B599" s="18" t="s">
        <v>20985</v>
      </c>
      <c r="C599" s="21"/>
      <c r="D599" s="19"/>
      <c r="E599" s="13"/>
      <c r="F599" s="13"/>
      <c r="G599" s="24"/>
    </row>
    <row r="600" spans="1:7" s="20" customFormat="1" x14ac:dyDescent="0.25">
      <c r="A600" s="16" t="s">
        <v>20985</v>
      </c>
      <c r="B600" s="18" t="s">
        <v>20985</v>
      </c>
      <c r="C600" s="21"/>
      <c r="D600" s="19"/>
      <c r="E600" s="13"/>
      <c r="F600" s="13"/>
      <c r="G600" s="24"/>
    </row>
    <row r="601" spans="1:7" s="20" customFormat="1" x14ac:dyDescent="0.25">
      <c r="A601" s="16" t="s">
        <v>20985</v>
      </c>
      <c r="B601" s="18" t="s">
        <v>20985</v>
      </c>
      <c r="C601" s="21"/>
      <c r="D601" s="19"/>
      <c r="E601" s="13"/>
      <c r="F601" s="13"/>
      <c r="G601" s="24"/>
    </row>
    <row r="602" spans="1:7" s="20" customFormat="1" x14ac:dyDescent="0.25">
      <c r="A602" s="16" t="s">
        <v>20985</v>
      </c>
      <c r="B602" s="18" t="s">
        <v>20985</v>
      </c>
      <c r="C602" s="21"/>
      <c r="D602" s="19"/>
      <c r="E602" s="13"/>
      <c r="F602" s="13"/>
      <c r="G602" s="24"/>
    </row>
    <row r="603" spans="1:7" s="20" customFormat="1" x14ac:dyDescent="0.25">
      <c r="A603" s="16" t="s">
        <v>20985</v>
      </c>
      <c r="B603" s="18" t="s">
        <v>20985</v>
      </c>
      <c r="C603" s="21"/>
      <c r="D603" s="19"/>
      <c r="E603" s="13"/>
      <c r="F603" s="13"/>
      <c r="G603" s="24"/>
    </row>
    <row r="604" spans="1:7" s="20" customFormat="1" x14ac:dyDescent="0.25">
      <c r="A604" s="16" t="s">
        <v>20985</v>
      </c>
      <c r="B604" s="18" t="s">
        <v>20985</v>
      </c>
      <c r="C604" s="21"/>
      <c r="D604" s="19"/>
      <c r="E604" s="13"/>
      <c r="F604" s="13"/>
      <c r="G604" s="24"/>
    </row>
    <row r="605" spans="1:7" s="20" customFormat="1" x14ac:dyDescent="0.25">
      <c r="A605" s="16" t="s">
        <v>20985</v>
      </c>
      <c r="B605" s="18" t="s">
        <v>20985</v>
      </c>
      <c r="C605" s="21"/>
      <c r="D605" s="19"/>
      <c r="E605" s="13"/>
      <c r="F605" s="13"/>
      <c r="G605" s="24"/>
    </row>
    <row r="606" spans="1:7" s="20" customFormat="1" x14ac:dyDescent="0.25">
      <c r="A606" s="16" t="s">
        <v>20985</v>
      </c>
      <c r="B606" s="18" t="s">
        <v>20985</v>
      </c>
      <c r="C606" s="21"/>
      <c r="D606" s="19"/>
      <c r="E606" s="13"/>
      <c r="F606" s="13"/>
      <c r="G606" s="24"/>
    </row>
    <row r="607" spans="1:7" s="20" customFormat="1" x14ac:dyDescent="0.25">
      <c r="A607" s="16" t="s">
        <v>20985</v>
      </c>
      <c r="B607" s="18" t="s">
        <v>20985</v>
      </c>
      <c r="C607" s="21"/>
      <c r="D607" s="19"/>
      <c r="E607" s="13"/>
      <c r="F607" s="13"/>
      <c r="G607" s="24"/>
    </row>
    <row r="608" spans="1:7" s="20" customFormat="1" x14ac:dyDescent="0.25">
      <c r="A608" s="16" t="s">
        <v>20985</v>
      </c>
      <c r="B608" s="18" t="s">
        <v>20985</v>
      </c>
      <c r="C608" s="21"/>
      <c r="D608" s="19"/>
      <c r="E608" s="13"/>
      <c r="F608" s="13"/>
      <c r="G608" s="24"/>
    </row>
    <row r="609" spans="1:7" s="20" customFormat="1" x14ac:dyDescent="0.25">
      <c r="A609" s="16" t="s">
        <v>20985</v>
      </c>
      <c r="B609" s="18" t="s">
        <v>20985</v>
      </c>
      <c r="C609" s="21"/>
      <c r="D609" s="19"/>
      <c r="E609" s="13"/>
      <c r="F609" s="13"/>
      <c r="G609" s="24"/>
    </row>
    <row r="610" spans="1:7" s="20" customFormat="1" x14ac:dyDescent="0.25">
      <c r="A610" s="16" t="s">
        <v>20985</v>
      </c>
      <c r="B610" s="18" t="s">
        <v>20985</v>
      </c>
      <c r="C610" s="21"/>
      <c r="D610" s="19"/>
      <c r="E610" s="13"/>
      <c r="F610" s="13"/>
      <c r="G610" s="24"/>
    </row>
    <row r="611" spans="1:7" s="20" customFormat="1" x14ac:dyDescent="0.25">
      <c r="A611" s="16" t="s">
        <v>20985</v>
      </c>
      <c r="B611" s="18" t="s">
        <v>20985</v>
      </c>
      <c r="C611" s="21"/>
      <c r="D611" s="19"/>
      <c r="E611" s="13"/>
      <c r="F611" s="13"/>
      <c r="G611" s="24"/>
    </row>
    <row r="612" spans="1:7" s="20" customFormat="1" x14ac:dyDescent="0.25">
      <c r="A612" s="16" t="s">
        <v>20985</v>
      </c>
      <c r="B612" s="18" t="s">
        <v>20985</v>
      </c>
      <c r="C612" s="21"/>
      <c r="D612" s="19"/>
      <c r="E612" s="13"/>
      <c r="F612" s="13"/>
      <c r="G612" s="24"/>
    </row>
    <row r="613" spans="1:7" s="20" customFormat="1" x14ac:dyDescent="0.25">
      <c r="A613" s="16" t="s">
        <v>20985</v>
      </c>
      <c r="B613" s="18" t="s">
        <v>20985</v>
      </c>
      <c r="C613" s="21"/>
      <c r="D613" s="19"/>
      <c r="E613" s="13"/>
      <c r="F613" s="13"/>
      <c r="G613" s="24"/>
    </row>
    <row r="614" spans="1:7" s="20" customFormat="1" x14ac:dyDescent="0.25">
      <c r="A614" s="16" t="s">
        <v>20985</v>
      </c>
      <c r="B614" s="18" t="s">
        <v>20985</v>
      </c>
      <c r="C614" s="21"/>
      <c r="D614" s="19"/>
      <c r="E614" s="13"/>
      <c r="F614" s="13"/>
      <c r="G614" s="24"/>
    </row>
    <row r="615" spans="1:7" s="20" customFormat="1" x14ac:dyDescent="0.25">
      <c r="A615" s="16" t="s">
        <v>20985</v>
      </c>
      <c r="B615" s="18" t="s">
        <v>20985</v>
      </c>
      <c r="C615" s="21"/>
      <c r="D615" s="19"/>
      <c r="E615" s="13"/>
      <c r="F615" s="13"/>
      <c r="G615" s="24"/>
    </row>
    <row r="616" spans="1:7" s="20" customFormat="1" x14ac:dyDescent="0.25">
      <c r="A616" s="16" t="s">
        <v>20985</v>
      </c>
      <c r="B616" s="18" t="s">
        <v>20985</v>
      </c>
      <c r="C616" s="21"/>
      <c r="D616" s="19"/>
      <c r="E616" s="13"/>
      <c r="F616" s="13"/>
      <c r="G616" s="24"/>
    </row>
    <row r="617" spans="1:7" s="20" customFormat="1" x14ac:dyDescent="0.25">
      <c r="A617" s="16" t="s">
        <v>20985</v>
      </c>
      <c r="B617" s="18" t="s">
        <v>20985</v>
      </c>
      <c r="C617" s="21"/>
      <c r="D617" s="19"/>
      <c r="E617" s="13"/>
      <c r="F617" s="13"/>
      <c r="G617" s="24"/>
    </row>
    <row r="618" spans="1:7" s="20" customFormat="1" x14ac:dyDescent="0.25">
      <c r="A618" s="16" t="s">
        <v>20985</v>
      </c>
      <c r="B618" s="18" t="s">
        <v>20985</v>
      </c>
      <c r="C618" s="21"/>
      <c r="D618" s="19"/>
      <c r="E618" s="13"/>
      <c r="F618" s="13"/>
      <c r="G618" s="24"/>
    </row>
    <row r="619" spans="1:7" s="20" customFormat="1" x14ac:dyDescent="0.25">
      <c r="A619" s="16" t="s">
        <v>20985</v>
      </c>
      <c r="B619" s="18" t="s">
        <v>20985</v>
      </c>
      <c r="C619" s="21"/>
      <c r="D619" s="19"/>
      <c r="E619" s="13"/>
      <c r="F619" s="13"/>
      <c r="G619" s="24"/>
    </row>
    <row r="620" spans="1:7" s="20" customFormat="1" x14ac:dyDescent="0.25">
      <c r="A620" s="16" t="s">
        <v>20985</v>
      </c>
      <c r="B620" s="18" t="s">
        <v>20985</v>
      </c>
      <c r="C620" s="21"/>
      <c r="D620" s="19"/>
      <c r="E620" s="13"/>
      <c r="F620" s="13"/>
      <c r="G620" s="24"/>
    </row>
    <row r="621" spans="1:7" s="20" customFormat="1" x14ac:dyDescent="0.25">
      <c r="A621" s="16" t="s">
        <v>20985</v>
      </c>
      <c r="B621" s="18" t="s">
        <v>20985</v>
      </c>
      <c r="C621" s="21"/>
      <c r="D621" s="19"/>
      <c r="E621" s="13"/>
      <c r="F621" s="13"/>
      <c r="G621" s="24"/>
    </row>
    <row r="622" spans="1:7" s="20" customFormat="1" x14ac:dyDescent="0.25">
      <c r="A622" s="16" t="s">
        <v>20985</v>
      </c>
      <c r="B622" s="18" t="s">
        <v>20985</v>
      </c>
      <c r="C622" s="21"/>
      <c r="D622" s="19"/>
      <c r="E622" s="13"/>
      <c r="F622" s="13"/>
      <c r="G622" s="24"/>
    </row>
    <row r="623" spans="1:7" s="20" customFormat="1" x14ac:dyDescent="0.25">
      <c r="A623" s="16" t="s">
        <v>20985</v>
      </c>
      <c r="B623" s="18" t="s">
        <v>20985</v>
      </c>
      <c r="C623" s="21"/>
      <c r="D623" s="19"/>
      <c r="E623" s="13"/>
      <c r="F623" s="13"/>
      <c r="G623" s="24"/>
    </row>
    <row r="624" spans="1:7" s="20" customFormat="1" x14ac:dyDescent="0.25">
      <c r="A624" s="16" t="s">
        <v>20985</v>
      </c>
      <c r="B624" s="18" t="s">
        <v>20985</v>
      </c>
      <c r="C624" s="21"/>
      <c r="D624" s="19"/>
      <c r="E624" s="13"/>
      <c r="F624" s="13"/>
      <c r="G624" s="24"/>
    </row>
    <row r="625" spans="1:7" s="20" customFormat="1" x14ac:dyDescent="0.25">
      <c r="A625" s="16" t="s">
        <v>20985</v>
      </c>
      <c r="B625" s="18" t="s">
        <v>20985</v>
      </c>
      <c r="C625" s="21"/>
      <c r="D625" s="19"/>
      <c r="E625" s="13"/>
      <c r="F625" s="13"/>
      <c r="G625" s="24"/>
    </row>
    <row r="626" spans="1:7" s="20" customFormat="1" x14ac:dyDescent="0.25">
      <c r="A626" s="16" t="s">
        <v>20985</v>
      </c>
      <c r="B626" s="18" t="s">
        <v>20985</v>
      </c>
      <c r="C626" s="21"/>
      <c r="D626" s="19"/>
      <c r="E626" s="13"/>
      <c r="F626" s="13"/>
      <c r="G626" s="24"/>
    </row>
    <row r="627" spans="1:7" s="20" customFormat="1" x14ac:dyDescent="0.25">
      <c r="A627" s="16" t="s">
        <v>20985</v>
      </c>
      <c r="B627" s="18" t="s">
        <v>20985</v>
      </c>
      <c r="C627" s="21"/>
      <c r="D627" s="19"/>
      <c r="E627" s="13"/>
      <c r="F627" s="13"/>
      <c r="G627" s="24"/>
    </row>
    <row r="628" spans="1:7" s="20" customFormat="1" x14ac:dyDescent="0.25">
      <c r="A628" s="16" t="s">
        <v>20985</v>
      </c>
      <c r="B628" s="18" t="s">
        <v>20985</v>
      </c>
      <c r="C628" s="21"/>
      <c r="D628" s="19"/>
      <c r="E628" s="13"/>
      <c r="F628" s="13"/>
      <c r="G628" s="24"/>
    </row>
    <row r="629" spans="1:7" s="20" customFormat="1" x14ac:dyDescent="0.25">
      <c r="A629" s="16" t="s">
        <v>20985</v>
      </c>
      <c r="B629" s="18" t="s">
        <v>20985</v>
      </c>
      <c r="C629" s="21"/>
      <c r="D629" s="19"/>
      <c r="E629" s="13"/>
      <c r="F629" s="13"/>
      <c r="G629" s="24"/>
    </row>
    <row r="630" spans="1:7" s="20" customFormat="1" x14ac:dyDescent="0.25">
      <c r="A630" s="16" t="s">
        <v>20985</v>
      </c>
      <c r="B630" s="18" t="s">
        <v>20985</v>
      </c>
      <c r="C630" s="21"/>
      <c r="D630" s="19"/>
      <c r="E630" s="13"/>
      <c r="F630" s="13"/>
      <c r="G630" s="24"/>
    </row>
    <row r="631" spans="1:7" s="20" customFormat="1" x14ac:dyDescent="0.25">
      <c r="A631" s="16" t="s">
        <v>20985</v>
      </c>
      <c r="B631" s="18" t="s">
        <v>20985</v>
      </c>
      <c r="C631" s="21"/>
      <c r="D631" s="19"/>
      <c r="E631" s="13"/>
      <c r="F631" s="13"/>
      <c r="G631" s="24"/>
    </row>
    <row r="632" spans="1:7" s="20" customFormat="1" x14ac:dyDescent="0.25">
      <c r="A632" s="16" t="s">
        <v>20985</v>
      </c>
      <c r="B632" s="18" t="s">
        <v>20985</v>
      </c>
      <c r="C632" s="21"/>
      <c r="D632" s="19"/>
      <c r="E632" s="13"/>
      <c r="F632" s="13"/>
      <c r="G632" s="24"/>
    </row>
    <row r="633" spans="1:7" s="20" customFormat="1" x14ac:dyDescent="0.25">
      <c r="A633" s="16" t="s">
        <v>20985</v>
      </c>
      <c r="B633" s="18" t="s">
        <v>20985</v>
      </c>
      <c r="C633" s="21"/>
      <c r="D633" s="19"/>
      <c r="E633" s="13"/>
      <c r="F633" s="13"/>
      <c r="G633" s="24"/>
    </row>
    <row r="634" spans="1:7" s="20" customFormat="1" x14ac:dyDescent="0.25">
      <c r="A634" s="16" t="s">
        <v>20985</v>
      </c>
      <c r="B634" s="18" t="s">
        <v>20985</v>
      </c>
      <c r="C634" s="21"/>
      <c r="D634" s="19"/>
      <c r="E634" s="13"/>
      <c r="F634" s="13"/>
      <c r="G634" s="24"/>
    </row>
    <row r="635" spans="1:7" s="20" customFormat="1" x14ac:dyDescent="0.25">
      <c r="A635" s="16" t="s">
        <v>20985</v>
      </c>
      <c r="B635" s="18" t="s">
        <v>20985</v>
      </c>
      <c r="C635" s="21"/>
      <c r="D635" s="19"/>
      <c r="E635" s="13"/>
      <c r="F635" s="13"/>
      <c r="G635" s="24"/>
    </row>
    <row r="636" spans="1:7" s="20" customFormat="1" x14ac:dyDescent="0.25">
      <c r="A636" s="16" t="s">
        <v>20985</v>
      </c>
      <c r="B636" s="18" t="s">
        <v>20985</v>
      </c>
      <c r="C636" s="21"/>
      <c r="D636" s="19"/>
      <c r="E636" s="13"/>
      <c r="F636" s="13"/>
      <c r="G636" s="24"/>
    </row>
    <row r="637" spans="1:7" s="20" customFormat="1" x14ac:dyDescent="0.25">
      <c r="A637" s="16" t="s">
        <v>20985</v>
      </c>
      <c r="B637" s="18" t="s">
        <v>20985</v>
      </c>
      <c r="C637" s="21"/>
      <c r="D637" s="19"/>
      <c r="E637" s="13"/>
      <c r="F637" s="13"/>
      <c r="G637" s="24"/>
    </row>
    <row r="638" spans="1:7" s="20" customFormat="1" x14ac:dyDescent="0.25">
      <c r="A638" s="16" t="s">
        <v>20985</v>
      </c>
      <c r="B638" s="18" t="s">
        <v>20985</v>
      </c>
      <c r="C638" s="21"/>
      <c r="D638" s="19"/>
      <c r="E638" s="13"/>
      <c r="F638" s="13"/>
      <c r="G638" s="24"/>
    </row>
    <row r="639" spans="1:7" s="20" customFormat="1" x14ac:dyDescent="0.25">
      <c r="A639" s="16" t="s">
        <v>20985</v>
      </c>
      <c r="B639" s="18" t="s">
        <v>20985</v>
      </c>
      <c r="C639" s="21"/>
      <c r="D639" s="19"/>
      <c r="E639" s="13"/>
      <c r="F639" s="13"/>
      <c r="G639" s="24"/>
    </row>
    <row r="640" spans="1:7" s="20" customFormat="1" x14ac:dyDescent="0.25">
      <c r="A640" s="16" t="s">
        <v>20985</v>
      </c>
      <c r="B640" s="18" t="s">
        <v>20985</v>
      </c>
      <c r="C640" s="21"/>
      <c r="D640" s="19"/>
      <c r="E640" s="13"/>
      <c r="F640" s="13"/>
      <c r="G640" s="24"/>
    </row>
    <row r="641" spans="1:7" s="20" customFormat="1" x14ac:dyDescent="0.25">
      <c r="A641" s="16" t="s">
        <v>20985</v>
      </c>
      <c r="B641" s="18" t="s">
        <v>20985</v>
      </c>
      <c r="C641" s="21"/>
      <c r="D641" s="19"/>
      <c r="E641" s="13"/>
      <c r="F641" s="13"/>
      <c r="G641" s="24"/>
    </row>
    <row r="642" spans="1:7" s="20" customFormat="1" x14ac:dyDescent="0.25">
      <c r="A642" s="16" t="s">
        <v>20985</v>
      </c>
      <c r="B642" s="18" t="s">
        <v>20985</v>
      </c>
      <c r="C642" s="21"/>
      <c r="D642" s="19"/>
      <c r="E642" s="13"/>
      <c r="F642" s="13"/>
      <c r="G642" s="24"/>
    </row>
    <row r="643" spans="1:7" s="20" customFormat="1" x14ac:dyDescent="0.25">
      <c r="A643" s="16" t="s">
        <v>20985</v>
      </c>
      <c r="B643" s="18" t="s">
        <v>20985</v>
      </c>
      <c r="C643" s="21"/>
      <c r="D643" s="19"/>
      <c r="E643" s="13"/>
      <c r="F643" s="13"/>
      <c r="G643" s="24"/>
    </row>
    <row r="644" spans="1:7" s="20" customFormat="1" x14ac:dyDescent="0.25">
      <c r="A644" s="16" t="s">
        <v>20985</v>
      </c>
      <c r="B644" s="18" t="s">
        <v>20985</v>
      </c>
      <c r="C644" s="21"/>
      <c r="D644" s="19"/>
      <c r="E644" s="13"/>
      <c r="F644" s="13"/>
      <c r="G644" s="24"/>
    </row>
    <row r="645" spans="1:7" s="20" customFormat="1" x14ac:dyDescent="0.25">
      <c r="A645" s="16" t="s">
        <v>20985</v>
      </c>
      <c r="B645" s="18" t="s">
        <v>20985</v>
      </c>
      <c r="C645" s="21"/>
      <c r="D645" s="19"/>
      <c r="E645" s="13"/>
      <c r="F645" s="13"/>
      <c r="G645" s="24"/>
    </row>
    <row r="646" spans="1:7" s="20" customFormat="1" x14ac:dyDescent="0.25">
      <c r="A646" s="16" t="s">
        <v>20985</v>
      </c>
      <c r="B646" s="18" t="s">
        <v>20985</v>
      </c>
      <c r="C646" s="21"/>
      <c r="D646" s="19"/>
      <c r="E646" s="13"/>
      <c r="F646" s="13"/>
      <c r="G646" s="24"/>
    </row>
    <row r="647" spans="1:7" s="20" customFormat="1" x14ac:dyDescent="0.25">
      <c r="A647" s="16" t="s">
        <v>20985</v>
      </c>
      <c r="B647" s="18" t="s">
        <v>20985</v>
      </c>
      <c r="C647" s="21"/>
      <c r="D647" s="19"/>
      <c r="E647" s="13"/>
      <c r="F647" s="13"/>
      <c r="G647" s="24"/>
    </row>
    <row r="648" spans="1:7" s="20" customFormat="1" x14ac:dyDescent="0.25">
      <c r="A648" s="16" t="s">
        <v>20985</v>
      </c>
      <c r="B648" s="18" t="s">
        <v>20985</v>
      </c>
      <c r="C648" s="21"/>
      <c r="D648" s="19"/>
      <c r="E648" s="13"/>
      <c r="F648" s="13"/>
      <c r="G648" s="24"/>
    </row>
    <row r="649" spans="1:7" s="20" customFormat="1" x14ac:dyDescent="0.25">
      <c r="A649" s="16" t="s">
        <v>20985</v>
      </c>
      <c r="B649" s="18" t="s">
        <v>20985</v>
      </c>
      <c r="C649" s="21"/>
      <c r="D649" s="19"/>
      <c r="E649" s="13"/>
      <c r="F649" s="13"/>
      <c r="G649" s="24"/>
    </row>
    <row r="650" spans="1:7" s="20" customFormat="1" x14ac:dyDescent="0.25">
      <c r="A650" s="16" t="s">
        <v>20985</v>
      </c>
      <c r="B650" s="18" t="s">
        <v>20985</v>
      </c>
      <c r="C650" s="21"/>
      <c r="D650" s="19"/>
      <c r="E650" s="13"/>
      <c r="F650" s="13"/>
      <c r="G650" s="24"/>
    </row>
    <row r="651" spans="1:7" s="20" customFormat="1" x14ac:dyDescent="0.25">
      <c r="A651" s="16" t="s">
        <v>20985</v>
      </c>
      <c r="B651" s="18" t="s">
        <v>20985</v>
      </c>
      <c r="C651" s="21"/>
      <c r="D651" s="19"/>
      <c r="E651" s="13"/>
      <c r="F651" s="13"/>
      <c r="G651" s="24"/>
    </row>
    <row r="652" spans="1:7" s="20" customFormat="1" x14ac:dyDescent="0.25">
      <c r="A652" s="16" t="s">
        <v>20985</v>
      </c>
      <c r="B652" s="18" t="s">
        <v>20985</v>
      </c>
      <c r="C652" s="21"/>
      <c r="D652" s="19"/>
      <c r="E652" s="13"/>
      <c r="F652" s="13"/>
      <c r="G652" s="24"/>
    </row>
    <row r="653" spans="1:7" s="20" customFormat="1" x14ac:dyDescent="0.25">
      <c r="A653" s="16" t="s">
        <v>20985</v>
      </c>
      <c r="B653" s="18" t="s">
        <v>20985</v>
      </c>
      <c r="C653" s="21"/>
      <c r="D653" s="19"/>
      <c r="E653" s="13"/>
      <c r="F653" s="13"/>
      <c r="G653" s="24"/>
    </row>
    <row r="654" spans="1:7" s="20" customFormat="1" x14ac:dyDescent="0.25">
      <c r="A654" s="16" t="s">
        <v>20985</v>
      </c>
      <c r="B654" s="18" t="s">
        <v>20985</v>
      </c>
      <c r="C654" s="21"/>
      <c r="D654" s="19"/>
      <c r="E654" s="13"/>
      <c r="F654" s="13"/>
      <c r="G654" s="24"/>
    </row>
    <row r="655" spans="1:7" s="20" customFormat="1" x14ac:dyDescent="0.25">
      <c r="A655" s="16" t="s">
        <v>20985</v>
      </c>
      <c r="B655" s="18" t="s">
        <v>20985</v>
      </c>
      <c r="C655" s="21"/>
      <c r="D655" s="19"/>
      <c r="E655" s="13"/>
      <c r="F655" s="13"/>
      <c r="G655" s="24"/>
    </row>
    <row r="656" spans="1:7" s="20" customFormat="1" x14ac:dyDescent="0.25">
      <c r="A656" s="16" t="s">
        <v>20985</v>
      </c>
      <c r="B656" s="18" t="s">
        <v>20985</v>
      </c>
      <c r="C656" s="21"/>
      <c r="D656" s="19"/>
      <c r="E656" s="13"/>
      <c r="F656" s="13"/>
      <c r="G656" s="24"/>
    </row>
    <row r="657" spans="1:7" s="20" customFormat="1" x14ac:dyDescent="0.25">
      <c r="A657" s="16" t="s">
        <v>20985</v>
      </c>
      <c r="B657" s="18" t="s">
        <v>20985</v>
      </c>
      <c r="C657" s="21"/>
      <c r="D657" s="19"/>
      <c r="E657" s="13"/>
      <c r="F657" s="13"/>
      <c r="G657" s="24"/>
    </row>
    <row r="658" spans="1:7" s="20" customFormat="1" x14ac:dyDescent="0.25">
      <c r="A658" s="16" t="s">
        <v>20985</v>
      </c>
      <c r="B658" s="18" t="s">
        <v>20985</v>
      </c>
      <c r="C658" s="21"/>
      <c r="D658" s="19"/>
      <c r="E658" s="13"/>
      <c r="F658" s="13"/>
      <c r="G658" s="24"/>
    </row>
    <row r="659" spans="1:7" s="20" customFormat="1" x14ac:dyDescent="0.25">
      <c r="A659" s="16" t="s">
        <v>20985</v>
      </c>
      <c r="B659" s="18" t="s">
        <v>20985</v>
      </c>
      <c r="C659" s="21"/>
      <c r="D659" s="19"/>
      <c r="E659" s="13"/>
      <c r="F659" s="13"/>
      <c r="G659" s="24"/>
    </row>
    <row r="660" spans="1:7" s="20" customFormat="1" x14ac:dyDescent="0.25">
      <c r="A660" s="16" t="s">
        <v>20985</v>
      </c>
      <c r="B660" s="18" t="s">
        <v>20985</v>
      </c>
      <c r="C660" s="21"/>
      <c r="D660" s="19"/>
      <c r="E660" s="13"/>
      <c r="F660" s="13"/>
      <c r="G660" s="24"/>
    </row>
    <row r="661" spans="1:7" s="20" customFormat="1" x14ac:dyDescent="0.25">
      <c r="A661" s="16" t="s">
        <v>20985</v>
      </c>
      <c r="B661" s="18" t="s">
        <v>20985</v>
      </c>
      <c r="C661" s="21"/>
      <c r="D661" s="19"/>
      <c r="E661" s="13"/>
      <c r="F661" s="13"/>
      <c r="G661" s="24"/>
    </row>
    <row r="662" spans="1:7" s="20" customFormat="1" x14ac:dyDescent="0.25">
      <c r="A662" s="16" t="s">
        <v>20985</v>
      </c>
      <c r="B662" s="18" t="s">
        <v>20985</v>
      </c>
      <c r="C662" s="21"/>
      <c r="D662" s="19"/>
      <c r="E662" s="13"/>
      <c r="F662" s="13"/>
      <c r="G662" s="24"/>
    </row>
    <row r="663" spans="1:7" s="20" customFormat="1" x14ac:dyDescent="0.25">
      <c r="A663" s="16" t="s">
        <v>20985</v>
      </c>
      <c r="B663" s="18" t="s">
        <v>20985</v>
      </c>
      <c r="C663" s="21"/>
      <c r="D663" s="19"/>
      <c r="E663" s="13"/>
      <c r="F663" s="13"/>
      <c r="G663" s="24"/>
    </row>
    <row r="664" spans="1:7" s="20" customFormat="1" x14ac:dyDescent="0.25">
      <c r="A664" s="16" t="s">
        <v>20985</v>
      </c>
      <c r="B664" s="18" t="s">
        <v>20985</v>
      </c>
      <c r="C664" s="21"/>
      <c r="D664" s="19"/>
      <c r="E664" s="13"/>
      <c r="F664" s="13"/>
      <c r="G664" s="24"/>
    </row>
    <row r="665" spans="1:7" s="20" customFormat="1" x14ac:dyDescent="0.25">
      <c r="A665" s="16" t="s">
        <v>20985</v>
      </c>
      <c r="B665" s="18" t="s">
        <v>20985</v>
      </c>
      <c r="C665" s="21"/>
      <c r="D665" s="19"/>
      <c r="E665" s="13"/>
      <c r="F665" s="13"/>
      <c r="G665" s="24"/>
    </row>
    <row r="666" spans="1:7" s="20" customFormat="1" x14ac:dyDescent="0.25">
      <c r="A666" s="16" t="s">
        <v>20985</v>
      </c>
      <c r="B666" s="18" t="s">
        <v>20985</v>
      </c>
      <c r="C666" s="21"/>
      <c r="D666" s="19"/>
      <c r="E666" s="13"/>
      <c r="F666" s="13"/>
      <c r="G666" s="24"/>
    </row>
    <row r="667" spans="1:7" s="20" customFormat="1" x14ac:dyDescent="0.25">
      <c r="A667" s="16" t="s">
        <v>20985</v>
      </c>
      <c r="B667" s="18" t="s">
        <v>20985</v>
      </c>
      <c r="C667" s="21"/>
      <c r="D667" s="19"/>
      <c r="E667" s="13"/>
      <c r="F667" s="13"/>
      <c r="G667" s="24"/>
    </row>
    <row r="668" spans="1:7" s="20" customFormat="1" x14ac:dyDescent="0.25">
      <c r="A668" s="16" t="s">
        <v>20985</v>
      </c>
      <c r="B668" s="18" t="s">
        <v>20985</v>
      </c>
      <c r="C668" s="21"/>
      <c r="D668" s="19"/>
      <c r="E668" s="13"/>
      <c r="F668" s="13"/>
      <c r="G668" s="24"/>
    </row>
    <row r="669" spans="1:7" s="20" customFormat="1" x14ac:dyDescent="0.25">
      <c r="A669" s="16" t="s">
        <v>20985</v>
      </c>
      <c r="B669" s="18" t="s">
        <v>20985</v>
      </c>
      <c r="C669" s="21"/>
      <c r="D669" s="19"/>
      <c r="E669" s="13"/>
      <c r="F669" s="13"/>
      <c r="G669" s="24"/>
    </row>
    <row r="670" spans="1:7" s="20" customFormat="1" x14ac:dyDescent="0.25">
      <c r="A670" s="16" t="s">
        <v>20985</v>
      </c>
      <c r="B670" s="18" t="s">
        <v>20985</v>
      </c>
      <c r="C670" s="21"/>
      <c r="D670" s="19"/>
      <c r="E670" s="13"/>
      <c r="F670" s="13"/>
      <c r="G670" s="24"/>
    </row>
    <row r="671" spans="1:7" s="20" customFormat="1" x14ac:dyDescent="0.25">
      <c r="A671" s="16" t="s">
        <v>20985</v>
      </c>
      <c r="B671" s="18" t="s">
        <v>20985</v>
      </c>
      <c r="C671" s="21"/>
      <c r="D671" s="19"/>
      <c r="E671" s="13"/>
      <c r="F671" s="13"/>
      <c r="G671" s="24"/>
    </row>
    <row r="672" spans="1:7" s="20" customFormat="1" x14ac:dyDescent="0.25">
      <c r="A672" s="16" t="s">
        <v>20985</v>
      </c>
      <c r="B672" s="18" t="s">
        <v>20985</v>
      </c>
      <c r="C672" s="21"/>
      <c r="D672" s="19"/>
      <c r="E672" s="13"/>
      <c r="F672" s="13"/>
      <c r="G672" s="24"/>
    </row>
    <row r="673" spans="1:7" s="20" customFormat="1" x14ac:dyDescent="0.25">
      <c r="A673" s="16" t="s">
        <v>20985</v>
      </c>
      <c r="B673" s="18" t="s">
        <v>20985</v>
      </c>
      <c r="C673" s="21"/>
      <c r="D673" s="19"/>
      <c r="E673" s="13"/>
      <c r="F673" s="13"/>
      <c r="G673" s="24"/>
    </row>
    <row r="674" spans="1:7" s="20" customFormat="1" x14ac:dyDescent="0.25">
      <c r="A674" s="16" t="s">
        <v>20985</v>
      </c>
      <c r="B674" s="18" t="s">
        <v>20985</v>
      </c>
      <c r="C674" s="21"/>
      <c r="D674" s="19"/>
      <c r="E674" s="13"/>
      <c r="F674" s="13"/>
      <c r="G674" s="24"/>
    </row>
    <row r="675" spans="1:7" s="20" customFormat="1" x14ac:dyDescent="0.25">
      <c r="A675" s="16" t="s">
        <v>20985</v>
      </c>
      <c r="B675" s="18" t="s">
        <v>20985</v>
      </c>
      <c r="C675" s="21"/>
      <c r="D675" s="19"/>
      <c r="E675" s="13"/>
      <c r="F675" s="13"/>
      <c r="G675" s="24"/>
    </row>
    <row r="676" spans="1:7" s="20" customFormat="1" x14ac:dyDescent="0.25">
      <c r="A676" s="16" t="s">
        <v>20985</v>
      </c>
      <c r="B676" s="18" t="s">
        <v>20985</v>
      </c>
      <c r="C676" s="21"/>
      <c r="D676" s="19"/>
      <c r="E676" s="13"/>
      <c r="F676" s="13"/>
      <c r="G676" s="24"/>
    </row>
    <row r="677" spans="1:7" s="20" customFormat="1" x14ac:dyDescent="0.25">
      <c r="A677" s="16" t="s">
        <v>20985</v>
      </c>
      <c r="B677" s="18" t="s">
        <v>20985</v>
      </c>
      <c r="C677" s="21"/>
      <c r="D677" s="19"/>
      <c r="E677" s="13"/>
      <c r="F677" s="13"/>
      <c r="G677" s="24"/>
    </row>
    <row r="678" spans="1:7" s="20" customFormat="1" x14ac:dyDescent="0.25">
      <c r="A678" s="16" t="s">
        <v>20985</v>
      </c>
      <c r="B678" s="18" t="s">
        <v>20985</v>
      </c>
      <c r="C678" s="21"/>
      <c r="D678" s="19"/>
      <c r="E678" s="13"/>
      <c r="F678" s="13"/>
      <c r="G678" s="24"/>
    </row>
    <row r="679" spans="1:7" s="20" customFormat="1" x14ac:dyDescent="0.25">
      <c r="A679" s="16" t="s">
        <v>20985</v>
      </c>
      <c r="B679" s="18" t="s">
        <v>20985</v>
      </c>
      <c r="C679" s="21"/>
      <c r="D679" s="19"/>
      <c r="E679" s="13"/>
      <c r="F679" s="13"/>
      <c r="G679" s="24"/>
    </row>
    <row r="680" spans="1:7" s="20" customFormat="1" x14ac:dyDescent="0.25">
      <c r="A680" s="16" t="s">
        <v>20985</v>
      </c>
      <c r="B680" s="18" t="s">
        <v>20985</v>
      </c>
      <c r="C680" s="21"/>
      <c r="D680" s="19"/>
      <c r="E680" s="13"/>
      <c r="F680" s="13"/>
      <c r="G680" s="24"/>
    </row>
    <row r="681" spans="1:7" s="20" customFormat="1" x14ac:dyDescent="0.25">
      <c r="A681" s="16" t="s">
        <v>20985</v>
      </c>
      <c r="B681" s="18" t="s">
        <v>20985</v>
      </c>
      <c r="C681" s="21"/>
      <c r="D681" s="19"/>
      <c r="E681" s="13"/>
      <c r="F681" s="13"/>
      <c r="G681" s="24"/>
    </row>
    <row r="682" spans="1:7" s="20" customFormat="1" x14ac:dyDescent="0.25">
      <c r="A682" s="16" t="s">
        <v>20985</v>
      </c>
      <c r="B682" s="18" t="s">
        <v>20985</v>
      </c>
      <c r="C682" s="21"/>
      <c r="D682" s="19"/>
      <c r="E682" s="13"/>
      <c r="F682" s="13"/>
      <c r="G682" s="24"/>
    </row>
    <row r="683" spans="1:7" s="20" customFormat="1" x14ac:dyDescent="0.25">
      <c r="A683" s="16" t="s">
        <v>20985</v>
      </c>
      <c r="B683" s="18" t="s">
        <v>20985</v>
      </c>
      <c r="C683" s="21"/>
      <c r="D683" s="19"/>
      <c r="E683" s="13"/>
      <c r="F683" s="13"/>
      <c r="G683" s="24"/>
    </row>
    <row r="684" spans="1:7" s="20" customFormat="1" x14ac:dyDescent="0.25">
      <c r="A684" s="16" t="s">
        <v>20985</v>
      </c>
      <c r="B684" s="18" t="s">
        <v>20985</v>
      </c>
      <c r="C684" s="21"/>
      <c r="D684" s="19"/>
      <c r="E684" s="13"/>
      <c r="F684" s="13"/>
      <c r="G684" s="24"/>
    </row>
    <row r="685" spans="1:7" s="20" customFormat="1" x14ac:dyDescent="0.25">
      <c r="A685" s="16" t="s">
        <v>20985</v>
      </c>
      <c r="B685" s="18" t="s">
        <v>20985</v>
      </c>
      <c r="C685" s="21"/>
      <c r="D685" s="19"/>
      <c r="E685" s="13"/>
      <c r="F685" s="13"/>
      <c r="G685" s="24"/>
    </row>
    <row r="686" spans="1:7" s="20" customFormat="1" x14ac:dyDescent="0.25">
      <c r="A686" s="16" t="s">
        <v>20985</v>
      </c>
      <c r="B686" s="18" t="s">
        <v>20985</v>
      </c>
      <c r="C686" s="21"/>
      <c r="D686" s="19"/>
      <c r="E686" s="13"/>
      <c r="F686" s="13"/>
      <c r="G686" s="24"/>
    </row>
    <row r="687" spans="1:7" s="20" customFormat="1" x14ac:dyDescent="0.25">
      <c r="A687" s="16" t="s">
        <v>20985</v>
      </c>
      <c r="B687" s="18" t="s">
        <v>20985</v>
      </c>
      <c r="C687" s="21"/>
      <c r="D687" s="19"/>
      <c r="E687" s="13"/>
      <c r="F687" s="13"/>
      <c r="G687" s="24"/>
    </row>
    <row r="688" spans="1:7" s="20" customFormat="1" x14ac:dyDescent="0.25">
      <c r="A688" s="16" t="s">
        <v>20985</v>
      </c>
      <c r="B688" s="18" t="s">
        <v>20985</v>
      </c>
      <c r="C688" s="21"/>
      <c r="D688" s="19"/>
      <c r="E688" s="13"/>
      <c r="F688" s="13"/>
      <c r="G688" s="24"/>
    </row>
    <row r="689" spans="1:7" s="20" customFormat="1" x14ac:dyDescent="0.25">
      <c r="A689" s="16" t="s">
        <v>20985</v>
      </c>
      <c r="B689" s="18" t="s">
        <v>20985</v>
      </c>
      <c r="C689" s="21"/>
      <c r="D689" s="19"/>
      <c r="E689" s="13"/>
      <c r="F689" s="13"/>
      <c r="G689" s="24"/>
    </row>
    <row r="690" spans="1:7" s="20" customFormat="1" x14ac:dyDescent="0.25">
      <c r="A690" s="16" t="s">
        <v>20985</v>
      </c>
      <c r="B690" s="18" t="s">
        <v>20985</v>
      </c>
      <c r="C690" s="21"/>
      <c r="D690" s="19"/>
      <c r="E690" s="13"/>
      <c r="F690" s="13"/>
      <c r="G690" s="24"/>
    </row>
    <row r="691" spans="1:7" s="20" customFormat="1" x14ac:dyDescent="0.25">
      <c r="A691" s="16" t="s">
        <v>20985</v>
      </c>
      <c r="B691" s="18" t="s">
        <v>20985</v>
      </c>
      <c r="C691" s="21"/>
      <c r="D691" s="19"/>
      <c r="E691" s="13"/>
      <c r="F691" s="13"/>
      <c r="G691" s="24"/>
    </row>
    <row r="692" spans="1:7" s="20" customFormat="1" x14ac:dyDescent="0.25">
      <c r="A692" s="16" t="s">
        <v>20985</v>
      </c>
      <c r="B692" s="18" t="s">
        <v>20985</v>
      </c>
      <c r="C692" s="21"/>
      <c r="D692" s="19"/>
      <c r="E692" s="13"/>
      <c r="F692" s="13"/>
      <c r="G692" s="24"/>
    </row>
    <row r="693" spans="1:7" s="20" customFormat="1" x14ac:dyDescent="0.25">
      <c r="A693" s="16" t="s">
        <v>20985</v>
      </c>
      <c r="B693" s="18" t="s">
        <v>20985</v>
      </c>
      <c r="C693" s="21"/>
      <c r="D693" s="19"/>
      <c r="E693" s="13"/>
      <c r="F693" s="13"/>
      <c r="G693" s="24"/>
    </row>
    <row r="694" spans="1:7" s="20" customFormat="1" x14ac:dyDescent="0.25">
      <c r="A694" s="16" t="s">
        <v>20985</v>
      </c>
      <c r="B694" s="18" t="s">
        <v>20985</v>
      </c>
      <c r="C694" s="21"/>
      <c r="D694" s="19"/>
      <c r="E694" s="13"/>
      <c r="F694" s="13"/>
      <c r="G694" s="24"/>
    </row>
    <row r="695" spans="1:7" s="20" customFormat="1" x14ac:dyDescent="0.25">
      <c r="A695" s="16" t="s">
        <v>20985</v>
      </c>
      <c r="B695" s="18" t="s">
        <v>20985</v>
      </c>
      <c r="C695" s="21"/>
      <c r="D695" s="19"/>
      <c r="E695" s="13"/>
      <c r="F695" s="13"/>
      <c r="G695" s="24"/>
    </row>
    <row r="696" spans="1:7" s="20" customFormat="1" x14ac:dyDescent="0.25">
      <c r="A696" s="16" t="s">
        <v>20985</v>
      </c>
      <c r="B696" s="18" t="s">
        <v>20985</v>
      </c>
      <c r="C696" s="21"/>
      <c r="D696" s="19"/>
      <c r="E696" s="13"/>
      <c r="F696" s="13"/>
      <c r="G696" s="24"/>
    </row>
    <row r="697" spans="1:7" s="20" customFormat="1" x14ac:dyDescent="0.25">
      <c r="A697" s="16" t="s">
        <v>20985</v>
      </c>
      <c r="B697" s="18" t="s">
        <v>20985</v>
      </c>
      <c r="C697" s="21"/>
      <c r="D697" s="19"/>
      <c r="E697" s="13"/>
      <c r="F697" s="13"/>
      <c r="G697" s="24"/>
    </row>
    <row r="698" spans="1:7" s="20" customFormat="1" x14ac:dyDescent="0.25">
      <c r="A698" s="16" t="s">
        <v>20985</v>
      </c>
      <c r="B698" s="18" t="s">
        <v>20985</v>
      </c>
      <c r="C698" s="21"/>
      <c r="D698" s="19"/>
      <c r="E698" s="13"/>
      <c r="F698" s="13"/>
      <c r="G698" s="24"/>
    </row>
    <row r="699" spans="1:7" s="20" customFormat="1" x14ac:dyDescent="0.25">
      <c r="A699" s="16" t="s">
        <v>20985</v>
      </c>
      <c r="B699" s="18" t="s">
        <v>20985</v>
      </c>
      <c r="C699" s="21"/>
      <c r="D699" s="19"/>
      <c r="E699" s="13"/>
      <c r="F699" s="13"/>
      <c r="G699" s="24"/>
    </row>
    <row r="700" spans="1:7" s="20" customFormat="1" x14ac:dyDescent="0.25">
      <c r="A700" s="16" t="s">
        <v>20985</v>
      </c>
      <c r="B700" s="18" t="s">
        <v>20985</v>
      </c>
      <c r="C700" s="21"/>
      <c r="D700" s="19"/>
      <c r="E700" s="13"/>
      <c r="F700" s="13"/>
      <c r="G700" s="24"/>
    </row>
    <row r="701" spans="1:7" s="20" customFormat="1" x14ac:dyDescent="0.25">
      <c r="A701" s="16" t="s">
        <v>20985</v>
      </c>
      <c r="B701" s="18" t="s">
        <v>20985</v>
      </c>
      <c r="C701" s="21"/>
      <c r="D701" s="19"/>
      <c r="E701" s="13"/>
      <c r="F701" s="13"/>
      <c r="G701" s="24"/>
    </row>
    <row r="702" spans="1:7" s="20" customFormat="1" x14ac:dyDescent="0.25">
      <c r="A702" s="16" t="s">
        <v>20985</v>
      </c>
      <c r="B702" s="18" t="s">
        <v>20985</v>
      </c>
      <c r="C702" s="21"/>
      <c r="D702" s="19"/>
      <c r="E702" s="13"/>
      <c r="F702" s="13"/>
      <c r="G702" s="24"/>
    </row>
    <row r="703" spans="1:7" s="20" customFormat="1" x14ac:dyDescent="0.25">
      <c r="A703" s="16" t="s">
        <v>20985</v>
      </c>
      <c r="B703" s="18" t="s">
        <v>20985</v>
      </c>
      <c r="C703" s="21"/>
      <c r="D703" s="19"/>
      <c r="E703" s="13"/>
      <c r="F703" s="13"/>
      <c r="G703" s="24"/>
    </row>
    <row r="704" spans="1:7" s="20" customFormat="1" x14ac:dyDescent="0.25">
      <c r="A704" s="16" t="s">
        <v>20985</v>
      </c>
      <c r="B704" s="18" t="s">
        <v>20985</v>
      </c>
      <c r="C704" s="21"/>
      <c r="D704" s="19"/>
      <c r="E704" s="13"/>
      <c r="F704" s="13"/>
      <c r="G704" s="24"/>
    </row>
    <row r="705" spans="1:7" s="20" customFormat="1" x14ac:dyDescent="0.25">
      <c r="A705" s="16" t="s">
        <v>20985</v>
      </c>
      <c r="B705" s="18" t="s">
        <v>20985</v>
      </c>
      <c r="C705" s="21"/>
      <c r="D705" s="19"/>
      <c r="E705" s="13"/>
      <c r="F705" s="13"/>
      <c r="G705" s="24"/>
    </row>
    <row r="706" spans="1:7" s="20" customFormat="1" x14ac:dyDescent="0.25">
      <c r="A706" s="16" t="s">
        <v>20985</v>
      </c>
      <c r="B706" s="18" t="s">
        <v>20985</v>
      </c>
      <c r="C706" s="21"/>
      <c r="D706" s="19"/>
      <c r="E706" s="13"/>
      <c r="F706" s="13"/>
      <c r="G706" s="24"/>
    </row>
    <row r="707" spans="1:7" s="20" customFormat="1" x14ac:dyDescent="0.25">
      <c r="A707" s="16" t="s">
        <v>20985</v>
      </c>
      <c r="B707" s="18" t="s">
        <v>20985</v>
      </c>
      <c r="C707" s="21"/>
      <c r="D707" s="19"/>
      <c r="E707" s="13"/>
      <c r="F707" s="13"/>
      <c r="G707" s="24"/>
    </row>
    <row r="708" spans="1:7" s="20" customFormat="1" x14ac:dyDescent="0.25">
      <c r="A708" s="16" t="s">
        <v>20985</v>
      </c>
      <c r="B708" s="18" t="s">
        <v>20985</v>
      </c>
      <c r="C708" s="21"/>
      <c r="D708" s="19"/>
      <c r="E708" s="13"/>
      <c r="F708" s="13"/>
      <c r="G708" s="24"/>
    </row>
    <row r="709" spans="1:7" s="20" customFormat="1" x14ac:dyDescent="0.25">
      <c r="A709" s="16" t="s">
        <v>20985</v>
      </c>
      <c r="B709" s="18" t="s">
        <v>20985</v>
      </c>
      <c r="C709" s="21"/>
      <c r="D709" s="19"/>
      <c r="E709" s="13"/>
      <c r="F709" s="13"/>
      <c r="G709" s="24"/>
    </row>
    <row r="710" spans="1:7" s="20" customFormat="1" x14ac:dyDescent="0.25">
      <c r="A710" s="16" t="s">
        <v>20985</v>
      </c>
      <c r="B710" s="18" t="s">
        <v>20985</v>
      </c>
      <c r="C710" s="21"/>
      <c r="D710" s="19"/>
      <c r="E710" s="13"/>
      <c r="F710" s="13"/>
      <c r="G710" s="24"/>
    </row>
    <row r="711" spans="1:7" s="20" customFormat="1" x14ac:dyDescent="0.25">
      <c r="A711" s="16" t="s">
        <v>20985</v>
      </c>
      <c r="B711" s="18" t="s">
        <v>20985</v>
      </c>
      <c r="C711" s="21"/>
      <c r="D711" s="19"/>
      <c r="E711" s="13"/>
      <c r="F711" s="13"/>
      <c r="G711" s="24"/>
    </row>
    <row r="712" spans="1:7" s="20" customFormat="1" x14ac:dyDescent="0.25">
      <c r="A712" s="16" t="s">
        <v>20985</v>
      </c>
      <c r="B712" s="18" t="s">
        <v>20985</v>
      </c>
      <c r="C712" s="21"/>
      <c r="D712" s="19"/>
      <c r="E712" s="13"/>
      <c r="F712" s="13"/>
      <c r="G712" s="24"/>
    </row>
    <row r="713" spans="1:7" s="20" customFormat="1" x14ac:dyDescent="0.25">
      <c r="A713" s="16" t="s">
        <v>20985</v>
      </c>
      <c r="B713" s="18" t="s">
        <v>20985</v>
      </c>
      <c r="C713" s="21"/>
      <c r="D713" s="19"/>
      <c r="E713" s="13"/>
      <c r="F713" s="13"/>
      <c r="G713" s="24"/>
    </row>
    <row r="714" spans="1:7" s="20" customFormat="1" x14ac:dyDescent="0.25">
      <c r="A714" s="16" t="s">
        <v>20985</v>
      </c>
      <c r="B714" s="18" t="s">
        <v>20985</v>
      </c>
      <c r="C714" s="21"/>
      <c r="D714" s="19"/>
      <c r="E714" s="13"/>
      <c r="F714" s="13"/>
      <c r="G714" s="24"/>
    </row>
    <row r="715" spans="1:7" s="20" customFormat="1" x14ac:dyDescent="0.25">
      <c r="A715" s="16" t="s">
        <v>20985</v>
      </c>
      <c r="B715" s="18" t="s">
        <v>20985</v>
      </c>
      <c r="C715" s="21"/>
      <c r="D715" s="19"/>
      <c r="E715" s="13"/>
      <c r="F715" s="13"/>
      <c r="G715" s="24"/>
    </row>
    <row r="716" spans="1:7" s="20" customFormat="1" x14ac:dyDescent="0.25">
      <c r="A716" s="16" t="s">
        <v>20985</v>
      </c>
      <c r="B716" s="18" t="s">
        <v>20985</v>
      </c>
      <c r="C716" s="21"/>
      <c r="D716" s="19"/>
      <c r="E716" s="13"/>
      <c r="F716" s="13"/>
      <c r="G716" s="24"/>
    </row>
    <row r="717" spans="1:7" s="20" customFormat="1" x14ac:dyDescent="0.25">
      <c r="A717" s="16" t="s">
        <v>20985</v>
      </c>
      <c r="B717" s="18" t="s">
        <v>20985</v>
      </c>
      <c r="C717" s="21"/>
      <c r="D717" s="19"/>
      <c r="E717" s="13"/>
      <c r="F717" s="13"/>
      <c r="G717" s="24"/>
    </row>
    <row r="718" spans="1:7" s="20" customFormat="1" x14ac:dyDescent="0.25">
      <c r="A718" s="16" t="s">
        <v>20985</v>
      </c>
      <c r="B718" s="18" t="s">
        <v>20985</v>
      </c>
      <c r="C718" s="21"/>
      <c r="D718" s="19"/>
      <c r="E718" s="13"/>
      <c r="F718" s="13"/>
      <c r="G718" s="24"/>
    </row>
    <row r="719" spans="1:7" s="20" customFormat="1" x14ac:dyDescent="0.25">
      <c r="A719" s="16" t="s">
        <v>20985</v>
      </c>
      <c r="B719" s="18" t="s">
        <v>20985</v>
      </c>
      <c r="C719" s="21"/>
      <c r="D719" s="19"/>
      <c r="E719" s="13"/>
      <c r="F719" s="13"/>
      <c r="G719" s="24"/>
    </row>
    <row r="720" spans="1:7" s="20" customFormat="1" x14ac:dyDescent="0.25">
      <c r="A720" s="16" t="s">
        <v>20985</v>
      </c>
      <c r="B720" s="18" t="s">
        <v>20985</v>
      </c>
      <c r="C720" s="21"/>
      <c r="D720" s="19"/>
      <c r="E720" s="13"/>
      <c r="F720" s="13"/>
      <c r="G720" s="24"/>
    </row>
    <row r="721" spans="1:7" s="20" customFormat="1" x14ac:dyDescent="0.25">
      <c r="A721" s="16" t="s">
        <v>20985</v>
      </c>
      <c r="B721" s="18" t="s">
        <v>20985</v>
      </c>
      <c r="C721" s="21"/>
      <c r="D721" s="19"/>
      <c r="E721" s="13"/>
      <c r="F721" s="13"/>
      <c r="G721" s="24"/>
    </row>
    <row r="722" spans="1:7" s="20" customFormat="1" x14ac:dyDescent="0.25">
      <c r="A722" s="16" t="s">
        <v>20985</v>
      </c>
      <c r="B722" s="18" t="s">
        <v>20985</v>
      </c>
      <c r="C722" s="21"/>
      <c r="D722" s="19"/>
      <c r="E722" s="13"/>
      <c r="F722" s="13"/>
      <c r="G722" s="24"/>
    </row>
    <row r="723" spans="1:7" s="20" customFormat="1" x14ac:dyDescent="0.25">
      <c r="A723" s="16" t="s">
        <v>20985</v>
      </c>
      <c r="B723" s="18" t="s">
        <v>20985</v>
      </c>
      <c r="C723" s="21"/>
      <c r="D723" s="19"/>
      <c r="E723" s="13"/>
      <c r="F723" s="13"/>
      <c r="G723" s="24"/>
    </row>
    <row r="724" spans="1:7" s="20" customFormat="1" x14ac:dyDescent="0.25">
      <c r="A724" s="16" t="s">
        <v>20985</v>
      </c>
      <c r="B724" s="18" t="s">
        <v>20985</v>
      </c>
      <c r="C724" s="21"/>
      <c r="D724" s="19"/>
      <c r="E724" s="13"/>
      <c r="F724" s="13"/>
      <c r="G724" s="24"/>
    </row>
    <row r="725" spans="1:7" s="20" customFormat="1" x14ac:dyDescent="0.25">
      <c r="A725" s="16" t="s">
        <v>20985</v>
      </c>
      <c r="B725" s="18" t="s">
        <v>20985</v>
      </c>
      <c r="C725" s="21"/>
      <c r="D725" s="19"/>
      <c r="E725" s="13"/>
      <c r="F725" s="13"/>
      <c r="G725" s="24"/>
    </row>
    <row r="726" spans="1:7" s="20" customFormat="1" x14ac:dyDescent="0.25">
      <c r="A726" s="16" t="s">
        <v>20985</v>
      </c>
      <c r="B726" s="18" t="s">
        <v>20985</v>
      </c>
      <c r="C726" s="21"/>
      <c r="D726" s="19"/>
      <c r="E726" s="13"/>
      <c r="F726" s="13"/>
      <c r="G726" s="24"/>
    </row>
    <row r="727" spans="1:7" s="20" customFormat="1" x14ac:dyDescent="0.25">
      <c r="A727" s="16" t="s">
        <v>20985</v>
      </c>
      <c r="B727" s="18" t="s">
        <v>20985</v>
      </c>
      <c r="C727" s="21"/>
      <c r="D727" s="19"/>
      <c r="E727" s="13"/>
      <c r="F727" s="13"/>
      <c r="G727" s="24"/>
    </row>
    <row r="728" spans="1:7" s="20" customFormat="1" x14ac:dyDescent="0.25">
      <c r="A728" s="16" t="s">
        <v>20985</v>
      </c>
      <c r="B728" s="18" t="s">
        <v>20985</v>
      </c>
      <c r="C728" s="21"/>
      <c r="D728" s="19"/>
      <c r="E728" s="13"/>
      <c r="F728" s="13"/>
      <c r="G728" s="24"/>
    </row>
    <row r="729" spans="1:7" s="20" customFormat="1" x14ac:dyDescent="0.25">
      <c r="A729" s="16" t="s">
        <v>20985</v>
      </c>
      <c r="B729" s="18" t="s">
        <v>20985</v>
      </c>
      <c r="C729" s="21"/>
      <c r="D729" s="19"/>
      <c r="E729" s="13"/>
      <c r="F729" s="13"/>
      <c r="G729" s="24"/>
    </row>
    <row r="730" spans="1:7" s="20" customFormat="1" x14ac:dyDescent="0.25">
      <c r="A730" s="16" t="s">
        <v>20985</v>
      </c>
      <c r="B730" s="18" t="s">
        <v>20985</v>
      </c>
      <c r="C730" s="21"/>
      <c r="D730" s="19"/>
      <c r="E730" s="13"/>
      <c r="F730" s="13"/>
      <c r="G730" s="24"/>
    </row>
    <row r="731" spans="1:7" s="20" customFormat="1" x14ac:dyDescent="0.25">
      <c r="A731" s="16" t="s">
        <v>20985</v>
      </c>
      <c r="B731" s="18" t="s">
        <v>20985</v>
      </c>
      <c r="C731" s="21"/>
      <c r="D731" s="19"/>
      <c r="E731" s="13"/>
      <c r="F731" s="13"/>
      <c r="G731" s="24"/>
    </row>
    <row r="732" spans="1:7" s="20" customFormat="1" x14ac:dyDescent="0.25">
      <c r="A732" s="16" t="s">
        <v>20985</v>
      </c>
      <c r="B732" s="18" t="s">
        <v>20985</v>
      </c>
      <c r="C732" s="21"/>
      <c r="D732" s="19"/>
      <c r="E732" s="13"/>
      <c r="F732" s="13"/>
      <c r="G732" s="24"/>
    </row>
    <row r="733" spans="1:7" s="20" customFormat="1" x14ac:dyDescent="0.25">
      <c r="A733" s="16" t="s">
        <v>20985</v>
      </c>
      <c r="B733" s="18" t="s">
        <v>20985</v>
      </c>
      <c r="C733" s="21"/>
      <c r="D733" s="19"/>
      <c r="E733" s="13"/>
      <c r="F733" s="13"/>
      <c r="G733" s="24"/>
    </row>
    <row r="734" spans="1:7" s="20" customFormat="1" x14ac:dyDescent="0.25">
      <c r="A734" s="16" t="s">
        <v>20985</v>
      </c>
      <c r="B734" s="18" t="s">
        <v>20985</v>
      </c>
      <c r="C734" s="21"/>
      <c r="D734" s="19"/>
      <c r="E734" s="13"/>
      <c r="F734" s="13"/>
      <c r="G734" s="24"/>
    </row>
    <row r="735" spans="1:7" s="20" customFormat="1" x14ac:dyDescent="0.25">
      <c r="A735" s="16" t="s">
        <v>20985</v>
      </c>
      <c r="B735" s="18" t="s">
        <v>20985</v>
      </c>
      <c r="C735" s="21"/>
      <c r="D735" s="19"/>
      <c r="E735" s="13"/>
      <c r="F735" s="13"/>
      <c r="G735" s="24"/>
    </row>
    <row r="736" spans="1:7" s="20" customFormat="1" x14ac:dyDescent="0.25">
      <c r="A736" s="16" t="s">
        <v>20985</v>
      </c>
      <c r="B736" s="18" t="s">
        <v>20985</v>
      </c>
      <c r="C736" s="21"/>
      <c r="D736" s="19"/>
      <c r="E736" s="13"/>
      <c r="F736" s="13"/>
      <c r="G736" s="24"/>
    </row>
    <row r="737" spans="1:7" s="20" customFormat="1" x14ac:dyDescent="0.25">
      <c r="A737" s="16" t="s">
        <v>20985</v>
      </c>
      <c r="B737" s="18" t="s">
        <v>20985</v>
      </c>
      <c r="C737" s="21"/>
      <c r="D737" s="19"/>
      <c r="E737" s="13"/>
      <c r="F737" s="13"/>
      <c r="G737" s="24"/>
    </row>
    <row r="738" spans="1:7" s="20" customFormat="1" x14ac:dyDescent="0.25">
      <c r="A738" s="16" t="s">
        <v>20985</v>
      </c>
      <c r="B738" s="18" t="s">
        <v>20985</v>
      </c>
      <c r="C738" s="21"/>
      <c r="D738" s="19"/>
      <c r="E738" s="13"/>
      <c r="F738" s="13"/>
      <c r="G738" s="24"/>
    </row>
    <row r="739" spans="1:7" s="20" customFormat="1" x14ac:dyDescent="0.25">
      <c r="A739" s="16" t="s">
        <v>20985</v>
      </c>
      <c r="B739" s="18" t="s">
        <v>20985</v>
      </c>
      <c r="C739" s="21"/>
      <c r="D739" s="19"/>
      <c r="E739" s="13"/>
      <c r="F739" s="13"/>
      <c r="G739" s="24"/>
    </row>
    <row r="740" spans="1:7" s="20" customFormat="1" x14ac:dyDescent="0.25">
      <c r="A740" s="16" t="s">
        <v>20985</v>
      </c>
      <c r="B740" s="18" t="s">
        <v>20985</v>
      </c>
      <c r="C740" s="21"/>
      <c r="D740" s="19"/>
      <c r="E740" s="13"/>
      <c r="F740" s="13"/>
      <c r="G740" s="24"/>
    </row>
    <row r="741" spans="1:7" s="20" customFormat="1" x14ac:dyDescent="0.25">
      <c r="A741" s="16" t="s">
        <v>20985</v>
      </c>
      <c r="B741" s="18" t="s">
        <v>20985</v>
      </c>
      <c r="C741" s="21"/>
      <c r="D741" s="19"/>
      <c r="E741" s="13"/>
      <c r="F741" s="13"/>
      <c r="G741" s="24"/>
    </row>
    <row r="742" spans="1:7" s="20" customFormat="1" x14ac:dyDescent="0.25">
      <c r="A742" s="16" t="s">
        <v>20985</v>
      </c>
      <c r="B742" s="18" t="s">
        <v>20985</v>
      </c>
      <c r="C742" s="21"/>
      <c r="D742" s="19"/>
      <c r="E742" s="13"/>
      <c r="F742" s="13"/>
      <c r="G742" s="24"/>
    </row>
    <row r="743" spans="1:7" s="20" customFormat="1" x14ac:dyDescent="0.25">
      <c r="A743" s="16" t="s">
        <v>20985</v>
      </c>
      <c r="B743" s="18" t="s">
        <v>20985</v>
      </c>
      <c r="C743" s="21"/>
      <c r="D743" s="19"/>
      <c r="E743" s="13"/>
      <c r="F743" s="13"/>
      <c r="G743" s="24"/>
    </row>
    <row r="744" spans="1:7" s="20" customFormat="1" x14ac:dyDescent="0.25">
      <c r="A744" s="16" t="s">
        <v>20985</v>
      </c>
      <c r="B744" s="18" t="s">
        <v>20985</v>
      </c>
      <c r="C744" s="21"/>
      <c r="D744" s="19"/>
      <c r="E744" s="13"/>
      <c r="F744" s="13"/>
      <c r="G744" s="24"/>
    </row>
    <row r="745" spans="1:7" s="20" customFormat="1" x14ac:dyDescent="0.25">
      <c r="A745" s="16" t="s">
        <v>20985</v>
      </c>
      <c r="B745" s="18" t="s">
        <v>20985</v>
      </c>
      <c r="C745" s="21"/>
      <c r="D745" s="19"/>
      <c r="E745" s="13"/>
      <c r="F745" s="13"/>
      <c r="G745" s="24"/>
    </row>
    <row r="746" spans="1:7" s="20" customFormat="1" x14ac:dyDescent="0.25">
      <c r="A746" s="16" t="s">
        <v>20985</v>
      </c>
      <c r="B746" s="18" t="s">
        <v>20985</v>
      </c>
      <c r="C746" s="21"/>
      <c r="D746" s="19"/>
      <c r="E746" s="13"/>
      <c r="F746" s="13"/>
      <c r="G746" s="24"/>
    </row>
    <row r="747" spans="1:7" s="20" customFormat="1" x14ac:dyDescent="0.25">
      <c r="A747" s="16" t="s">
        <v>20985</v>
      </c>
      <c r="B747" s="18" t="s">
        <v>20985</v>
      </c>
      <c r="C747" s="21"/>
      <c r="D747" s="19"/>
      <c r="E747" s="13"/>
      <c r="F747" s="13"/>
      <c r="G747" s="24"/>
    </row>
    <row r="748" spans="1:7" s="20" customFormat="1" x14ac:dyDescent="0.25">
      <c r="A748" s="16" t="s">
        <v>20985</v>
      </c>
      <c r="B748" s="18" t="s">
        <v>20985</v>
      </c>
      <c r="C748" s="21"/>
      <c r="D748" s="19"/>
      <c r="E748" s="13"/>
      <c r="F748" s="13"/>
      <c r="G748" s="24"/>
    </row>
    <row r="749" spans="1:7" s="20" customFormat="1" x14ac:dyDescent="0.25">
      <c r="A749" s="16" t="s">
        <v>20985</v>
      </c>
      <c r="B749" s="18" t="s">
        <v>20985</v>
      </c>
      <c r="C749" s="21"/>
      <c r="D749" s="19"/>
      <c r="E749" s="13"/>
      <c r="F749" s="13"/>
      <c r="G749" s="24"/>
    </row>
    <row r="750" spans="1:7" s="20" customFormat="1" x14ac:dyDescent="0.25">
      <c r="A750" s="16" t="s">
        <v>20985</v>
      </c>
      <c r="B750" s="18" t="s">
        <v>20985</v>
      </c>
      <c r="C750" s="21"/>
      <c r="D750" s="19"/>
      <c r="E750" s="13"/>
      <c r="F750" s="13"/>
      <c r="G750" s="24"/>
    </row>
    <row r="751" spans="1:7" s="20" customFormat="1" x14ac:dyDescent="0.25">
      <c r="A751" s="16" t="s">
        <v>20985</v>
      </c>
      <c r="B751" s="18" t="s">
        <v>20985</v>
      </c>
      <c r="C751" s="21"/>
      <c r="D751" s="19"/>
      <c r="E751" s="13"/>
      <c r="F751" s="13"/>
      <c r="G751" s="24"/>
    </row>
    <row r="752" spans="1:7" s="20" customFormat="1" x14ac:dyDescent="0.25">
      <c r="A752" s="16" t="s">
        <v>20985</v>
      </c>
      <c r="B752" s="18" t="s">
        <v>20985</v>
      </c>
      <c r="C752" s="21"/>
      <c r="D752" s="19"/>
      <c r="E752" s="13"/>
      <c r="F752" s="13"/>
      <c r="G752" s="24"/>
    </row>
    <row r="753" spans="1:7" s="20" customFormat="1" x14ac:dyDescent="0.25">
      <c r="A753" s="16" t="s">
        <v>20985</v>
      </c>
      <c r="B753" s="18" t="s">
        <v>20985</v>
      </c>
      <c r="C753" s="21"/>
      <c r="D753" s="19"/>
      <c r="E753" s="13"/>
      <c r="F753" s="13"/>
      <c r="G753" s="24"/>
    </row>
    <row r="754" spans="1:7" s="20" customFormat="1" x14ac:dyDescent="0.25">
      <c r="A754" s="16" t="s">
        <v>20985</v>
      </c>
      <c r="B754" s="18" t="s">
        <v>20985</v>
      </c>
      <c r="C754" s="21"/>
      <c r="D754" s="19"/>
      <c r="E754" s="13"/>
      <c r="F754" s="13"/>
      <c r="G754" s="24"/>
    </row>
    <row r="755" spans="1:7" s="20" customFormat="1" x14ac:dyDescent="0.25">
      <c r="A755" s="16" t="s">
        <v>20985</v>
      </c>
      <c r="B755" s="18" t="s">
        <v>20985</v>
      </c>
      <c r="C755" s="21"/>
      <c r="D755" s="19"/>
      <c r="E755" s="13"/>
      <c r="F755" s="13"/>
      <c r="G755" s="24"/>
    </row>
    <row r="756" spans="1:7" s="20" customFormat="1" x14ac:dyDescent="0.25">
      <c r="A756" s="16" t="s">
        <v>20985</v>
      </c>
      <c r="B756" s="18" t="s">
        <v>20985</v>
      </c>
      <c r="C756" s="21"/>
      <c r="D756" s="19"/>
      <c r="E756" s="13"/>
      <c r="F756" s="13"/>
      <c r="G756" s="24"/>
    </row>
    <row r="757" spans="1:7" s="20" customFormat="1" x14ac:dyDescent="0.25">
      <c r="A757" s="16" t="s">
        <v>20985</v>
      </c>
      <c r="B757" s="18" t="s">
        <v>20985</v>
      </c>
      <c r="C757" s="21"/>
      <c r="D757" s="19"/>
      <c r="E757" s="13"/>
      <c r="F757" s="13"/>
      <c r="G757" s="24"/>
    </row>
    <row r="758" spans="1:7" s="20" customFormat="1" x14ac:dyDescent="0.25">
      <c r="A758" s="16" t="s">
        <v>20985</v>
      </c>
      <c r="B758" s="18" t="s">
        <v>20985</v>
      </c>
      <c r="C758" s="21"/>
      <c r="D758" s="19"/>
      <c r="E758" s="13"/>
      <c r="F758" s="13"/>
      <c r="G758" s="24"/>
    </row>
    <row r="759" spans="1:7" s="20" customFormat="1" x14ac:dyDescent="0.25">
      <c r="A759" s="16" t="s">
        <v>20985</v>
      </c>
      <c r="B759" s="18" t="s">
        <v>20985</v>
      </c>
      <c r="C759" s="21"/>
      <c r="D759" s="19"/>
      <c r="E759" s="13"/>
      <c r="F759" s="13"/>
      <c r="G759" s="24"/>
    </row>
    <row r="760" spans="1:7" s="20" customFormat="1" x14ac:dyDescent="0.25">
      <c r="A760" s="16" t="s">
        <v>20985</v>
      </c>
      <c r="B760" s="18" t="s">
        <v>20985</v>
      </c>
      <c r="C760" s="21"/>
      <c r="D760" s="19"/>
      <c r="E760" s="13"/>
      <c r="F760" s="13"/>
      <c r="G760" s="24"/>
    </row>
    <row r="761" spans="1:7" s="20" customFormat="1" x14ac:dyDescent="0.25">
      <c r="A761" s="16" t="s">
        <v>20985</v>
      </c>
      <c r="B761" s="18" t="s">
        <v>20985</v>
      </c>
      <c r="C761" s="21"/>
      <c r="D761" s="19"/>
      <c r="E761" s="13"/>
      <c r="F761" s="13"/>
      <c r="G761" s="24"/>
    </row>
    <row r="762" spans="1:7" s="20" customFormat="1" x14ac:dyDescent="0.25">
      <c r="A762" s="16" t="s">
        <v>20985</v>
      </c>
      <c r="B762" s="18" t="s">
        <v>20985</v>
      </c>
      <c r="C762" s="21"/>
      <c r="D762" s="19"/>
      <c r="E762" s="13"/>
      <c r="F762" s="13"/>
      <c r="G762" s="24"/>
    </row>
    <row r="763" spans="1:7" s="20" customFormat="1" x14ac:dyDescent="0.25">
      <c r="A763" s="16" t="s">
        <v>20985</v>
      </c>
      <c r="B763" s="18" t="s">
        <v>20985</v>
      </c>
      <c r="C763" s="21"/>
      <c r="D763" s="19"/>
      <c r="E763" s="13"/>
      <c r="F763" s="13"/>
      <c r="G763" s="24"/>
    </row>
    <row r="764" spans="1:7" s="20" customFormat="1" x14ac:dyDescent="0.25">
      <c r="A764" s="16" t="s">
        <v>20985</v>
      </c>
      <c r="B764" s="18" t="s">
        <v>20985</v>
      </c>
      <c r="C764" s="21"/>
      <c r="D764" s="19"/>
      <c r="E764" s="13"/>
      <c r="F764" s="13"/>
      <c r="G764" s="24"/>
    </row>
    <row r="765" spans="1:7" s="20" customFormat="1" x14ac:dyDescent="0.25">
      <c r="A765" s="16" t="s">
        <v>20985</v>
      </c>
      <c r="B765" s="18" t="s">
        <v>20985</v>
      </c>
      <c r="C765" s="21"/>
      <c r="D765" s="19"/>
      <c r="E765" s="13"/>
      <c r="F765" s="13"/>
      <c r="G765" s="24"/>
    </row>
    <row r="766" spans="1:7" s="20" customFormat="1" x14ac:dyDescent="0.25">
      <c r="A766" s="16" t="s">
        <v>20985</v>
      </c>
      <c r="B766" s="18" t="s">
        <v>20985</v>
      </c>
      <c r="C766" s="21"/>
      <c r="D766" s="19"/>
      <c r="E766" s="13"/>
      <c r="F766" s="13"/>
      <c r="G766" s="24"/>
    </row>
    <row r="767" spans="1:7" s="20" customFormat="1" x14ac:dyDescent="0.25">
      <c r="A767" s="16" t="s">
        <v>20985</v>
      </c>
      <c r="B767" s="18" t="s">
        <v>20985</v>
      </c>
      <c r="C767" s="21"/>
      <c r="D767" s="19"/>
      <c r="E767" s="13"/>
      <c r="F767" s="13"/>
      <c r="G767" s="24"/>
    </row>
    <row r="768" spans="1:7" s="20" customFormat="1" x14ac:dyDescent="0.25">
      <c r="A768" s="16" t="s">
        <v>20985</v>
      </c>
      <c r="B768" s="18" t="s">
        <v>20985</v>
      </c>
      <c r="C768" s="21"/>
      <c r="D768" s="19"/>
      <c r="E768" s="13"/>
      <c r="F768" s="13"/>
      <c r="G768" s="24"/>
    </row>
    <row r="769" spans="1:7" s="20" customFormat="1" x14ac:dyDescent="0.25">
      <c r="A769" s="16" t="s">
        <v>20985</v>
      </c>
      <c r="B769" s="18" t="s">
        <v>20985</v>
      </c>
      <c r="C769" s="21"/>
      <c r="D769" s="19"/>
      <c r="E769" s="13"/>
      <c r="F769" s="13"/>
      <c r="G769" s="24"/>
    </row>
    <row r="770" spans="1:7" s="20" customFormat="1" x14ac:dyDescent="0.25">
      <c r="A770" s="16" t="s">
        <v>20985</v>
      </c>
      <c r="B770" s="18" t="s">
        <v>20985</v>
      </c>
      <c r="C770" s="21"/>
      <c r="D770" s="19"/>
      <c r="E770" s="13"/>
      <c r="F770" s="13"/>
      <c r="G770" s="24"/>
    </row>
    <row r="771" spans="1:7" s="20" customFormat="1" x14ac:dyDescent="0.25">
      <c r="A771" s="16" t="s">
        <v>20985</v>
      </c>
      <c r="B771" s="18" t="s">
        <v>20985</v>
      </c>
      <c r="C771" s="21"/>
      <c r="D771" s="19"/>
      <c r="E771" s="13"/>
      <c r="F771" s="13"/>
      <c r="G771" s="24"/>
    </row>
    <row r="772" spans="1:7" s="20" customFormat="1" x14ac:dyDescent="0.25">
      <c r="A772" s="16" t="s">
        <v>20985</v>
      </c>
      <c r="B772" s="18" t="s">
        <v>20985</v>
      </c>
      <c r="C772" s="21"/>
      <c r="D772" s="19"/>
      <c r="E772" s="13"/>
      <c r="F772" s="13"/>
      <c r="G772" s="24"/>
    </row>
    <row r="773" spans="1:7" s="20" customFormat="1" x14ac:dyDescent="0.25">
      <c r="A773" s="16" t="s">
        <v>20985</v>
      </c>
      <c r="B773" s="18" t="s">
        <v>20985</v>
      </c>
      <c r="C773" s="21"/>
      <c r="D773" s="19"/>
      <c r="E773" s="13"/>
      <c r="F773" s="13"/>
      <c r="G773" s="24"/>
    </row>
    <row r="774" spans="1:7" s="20" customFormat="1" x14ac:dyDescent="0.25">
      <c r="A774" s="16" t="s">
        <v>20985</v>
      </c>
      <c r="B774" s="18" t="s">
        <v>20985</v>
      </c>
      <c r="C774" s="21"/>
      <c r="D774" s="19"/>
      <c r="E774" s="13"/>
      <c r="F774" s="13"/>
      <c r="G774" s="24"/>
    </row>
    <row r="775" spans="1:7" s="20" customFormat="1" x14ac:dyDescent="0.25">
      <c r="A775" s="16" t="s">
        <v>20985</v>
      </c>
      <c r="B775" s="18" t="s">
        <v>20985</v>
      </c>
      <c r="C775" s="21"/>
      <c r="D775" s="19"/>
      <c r="E775" s="13"/>
      <c r="F775" s="13"/>
      <c r="G775" s="24"/>
    </row>
    <row r="776" spans="1:7" s="20" customFormat="1" x14ac:dyDescent="0.25">
      <c r="A776" s="16" t="s">
        <v>20985</v>
      </c>
      <c r="B776" s="18" t="s">
        <v>20985</v>
      </c>
      <c r="C776" s="21"/>
      <c r="D776" s="19"/>
      <c r="E776" s="13"/>
      <c r="F776" s="13"/>
      <c r="G776" s="24"/>
    </row>
    <row r="777" spans="1:7" s="20" customFormat="1" x14ac:dyDescent="0.25">
      <c r="A777" s="16" t="s">
        <v>20985</v>
      </c>
      <c r="B777" s="18" t="s">
        <v>20985</v>
      </c>
      <c r="C777" s="21"/>
      <c r="D777" s="19"/>
      <c r="E777" s="13"/>
      <c r="F777" s="13"/>
      <c r="G777" s="24"/>
    </row>
    <row r="778" spans="1:7" s="20" customFormat="1" x14ac:dyDescent="0.25">
      <c r="A778" s="16" t="s">
        <v>20985</v>
      </c>
      <c r="B778" s="18" t="s">
        <v>20985</v>
      </c>
      <c r="C778" s="21"/>
      <c r="D778" s="19"/>
      <c r="E778" s="13"/>
      <c r="F778" s="13"/>
      <c r="G778" s="24"/>
    </row>
    <row r="779" spans="1:7" s="20" customFormat="1" x14ac:dyDescent="0.25">
      <c r="A779" s="16" t="s">
        <v>20985</v>
      </c>
      <c r="B779" s="18" t="s">
        <v>20985</v>
      </c>
      <c r="C779" s="21"/>
      <c r="D779" s="19"/>
      <c r="E779" s="13"/>
      <c r="F779" s="13"/>
      <c r="G779" s="24"/>
    </row>
    <row r="780" spans="1:7" s="20" customFormat="1" x14ac:dyDescent="0.25">
      <c r="A780" s="16" t="s">
        <v>20985</v>
      </c>
      <c r="B780" s="18" t="s">
        <v>20985</v>
      </c>
      <c r="C780" s="21"/>
      <c r="D780" s="19"/>
      <c r="E780" s="13"/>
      <c r="F780" s="13"/>
      <c r="G780" s="24"/>
    </row>
    <row r="781" spans="1:7" s="20" customFormat="1" x14ac:dyDescent="0.25">
      <c r="A781" s="16" t="s">
        <v>20985</v>
      </c>
      <c r="B781" s="18" t="s">
        <v>20985</v>
      </c>
      <c r="C781" s="21"/>
      <c r="D781" s="19"/>
      <c r="E781" s="13"/>
      <c r="F781" s="13"/>
      <c r="G781" s="24"/>
    </row>
    <row r="782" spans="1:7" s="20" customFormat="1" x14ac:dyDescent="0.25">
      <c r="A782" s="16" t="s">
        <v>20985</v>
      </c>
      <c r="B782" s="18" t="s">
        <v>20985</v>
      </c>
      <c r="C782" s="21"/>
      <c r="D782" s="19"/>
      <c r="E782" s="13"/>
      <c r="F782" s="13"/>
      <c r="G782" s="24"/>
    </row>
    <row r="783" spans="1:7" s="20" customFormat="1" x14ac:dyDescent="0.25">
      <c r="A783" s="16" t="s">
        <v>20985</v>
      </c>
      <c r="B783" s="18" t="s">
        <v>20985</v>
      </c>
      <c r="C783" s="21"/>
      <c r="D783" s="19"/>
      <c r="E783" s="13"/>
      <c r="F783" s="13"/>
      <c r="G783" s="24"/>
    </row>
    <row r="784" spans="1:7" s="20" customFormat="1" x14ac:dyDescent="0.25">
      <c r="A784" s="16" t="s">
        <v>20985</v>
      </c>
      <c r="B784" s="18" t="s">
        <v>20985</v>
      </c>
      <c r="C784" s="21"/>
      <c r="D784" s="19"/>
      <c r="E784" s="13"/>
      <c r="F784" s="13"/>
      <c r="G784" s="24"/>
    </row>
    <row r="785" spans="1:7" s="20" customFormat="1" x14ac:dyDescent="0.25">
      <c r="A785" s="16" t="s">
        <v>20985</v>
      </c>
      <c r="B785" s="18" t="s">
        <v>20985</v>
      </c>
      <c r="C785" s="21"/>
      <c r="D785" s="19"/>
      <c r="E785" s="13"/>
      <c r="F785" s="13"/>
      <c r="G785" s="24"/>
    </row>
    <row r="786" spans="1:7" s="20" customFormat="1" x14ac:dyDescent="0.25">
      <c r="A786" s="16" t="s">
        <v>20985</v>
      </c>
      <c r="B786" s="18" t="s">
        <v>20985</v>
      </c>
      <c r="C786" s="21"/>
      <c r="D786" s="19"/>
      <c r="E786" s="13"/>
      <c r="F786" s="13"/>
      <c r="G786" s="24"/>
    </row>
    <row r="787" spans="1:7" s="20" customFormat="1" x14ac:dyDescent="0.25">
      <c r="A787" s="16" t="s">
        <v>20985</v>
      </c>
      <c r="B787" s="18" t="s">
        <v>20985</v>
      </c>
      <c r="C787" s="21"/>
      <c r="D787" s="19"/>
      <c r="E787" s="13"/>
      <c r="F787" s="13"/>
      <c r="G787" s="24"/>
    </row>
    <row r="788" spans="1:7" s="20" customFormat="1" x14ac:dyDescent="0.25">
      <c r="A788" s="16" t="s">
        <v>20985</v>
      </c>
      <c r="B788" s="18" t="s">
        <v>20985</v>
      </c>
      <c r="C788" s="21"/>
      <c r="D788" s="19"/>
      <c r="E788" s="13"/>
      <c r="F788" s="13"/>
      <c r="G788" s="24"/>
    </row>
    <row r="789" spans="1:7" s="20" customFormat="1" x14ac:dyDescent="0.25">
      <c r="A789" s="16" t="s">
        <v>20985</v>
      </c>
      <c r="B789" s="18" t="s">
        <v>20985</v>
      </c>
      <c r="C789" s="21"/>
      <c r="D789" s="19"/>
      <c r="E789" s="13"/>
      <c r="F789" s="13"/>
      <c r="G789" s="24"/>
    </row>
    <row r="790" spans="1:7" s="20" customFormat="1" x14ac:dyDescent="0.25">
      <c r="A790" s="16" t="s">
        <v>20985</v>
      </c>
      <c r="B790" s="18" t="s">
        <v>20985</v>
      </c>
      <c r="C790" s="21"/>
      <c r="D790" s="19"/>
      <c r="E790" s="13"/>
      <c r="F790" s="13"/>
      <c r="G790" s="24"/>
    </row>
    <row r="791" spans="1:7" s="20" customFormat="1" x14ac:dyDescent="0.25">
      <c r="A791" s="16" t="s">
        <v>20985</v>
      </c>
      <c r="B791" s="18" t="s">
        <v>20985</v>
      </c>
      <c r="C791" s="21"/>
      <c r="D791" s="19"/>
      <c r="E791" s="13"/>
      <c r="F791" s="13"/>
      <c r="G791" s="24"/>
    </row>
    <row r="792" spans="1:7" s="20" customFormat="1" x14ac:dyDescent="0.25">
      <c r="A792" s="16" t="s">
        <v>20985</v>
      </c>
      <c r="B792" s="18" t="s">
        <v>20985</v>
      </c>
      <c r="C792" s="21"/>
      <c r="D792" s="19"/>
      <c r="E792" s="13"/>
      <c r="F792" s="13"/>
      <c r="G792" s="24"/>
    </row>
    <row r="793" spans="1:7" s="20" customFormat="1" x14ac:dyDescent="0.25">
      <c r="A793" s="16" t="s">
        <v>20985</v>
      </c>
      <c r="B793" s="18" t="s">
        <v>20985</v>
      </c>
      <c r="C793" s="21"/>
      <c r="D793" s="19"/>
      <c r="E793" s="13"/>
      <c r="F793" s="13"/>
      <c r="G793" s="24"/>
    </row>
    <row r="794" spans="1:7" s="20" customFormat="1" x14ac:dyDescent="0.25">
      <c r="A794" s="16" t="s">
        <v>20985</v>
      </c>
      <c r="B794" s="18" t="s">
        <v>20985</v>
      </c>
      <c r="C794" s="21"/>
      <c r="D794" s="19"/>
      <c r="E794" s="13"/>
      <c r="F794" s="13"/>
      <c r="G794" s="24"/>
    </row>
    <row r="795" spans="1:7" s="20" customFormat="1" x14ac:dyDescent="0.25">
      <c r="A795" s="16" t="s">
        <v>20985</v>
      </c>
      <c r="B795" s="18" t="s">
        <v>20985</v>
      </c>
      <c r="C795" s="21"/>
      <c r="D795" s="19"/>
      <c r="E795" s="13"/>
      <c r="F795" s="13"/>
      <c r="G795" s="24"/>
    </row>
    <row r="796" spans="1:7" s="20" customFormat="1" x14ac:dyDescent="0.25">
      <c r="A796" s="16" t="s">
        <v>20985</v>
      </c>
      <c r="B796" s="18" t="s">
        <v>20985</v>
      </c>
      <c r="C796" s="21"/>
      <c r="D796" s="19"/>
      <c r="E796" s="13"/>
      <c r="F796" s="13"/>
      <c r="G796" s="24"/>
    </row>
    <row r="797" spans="1:7" s="20" customFormat="1" x14ac:dyDescent="0.25">
      <c r="A797" s="16" t="s">
        <v>20985</v>
      </c>
      <c r="B797" s="18" t="s">
        <v>20985</v>
      </c>
      <c r="C797" s="21"/>
      <c r="D797" s="19"/>
      <c r="E797" s="13"/>
      <c r="F797" s="13"/>
      <c r="G797" s="24"/>
    </row>
    <row r="798" spans="1:7" s="20" customFormat="1" x14ac:dyDescent="0.25">
      <c r="A798" s="16" t="s">
        <v>20985</v>
      </c>
      <c r="B798" s="18" t="s">
        <v>20985</v>
      </c>
      <c r="C798" s="21"/>
      <c r="D798" s="19"/>
      <c r="E798" s="13"/>
      <c r="F798" s="13"/>
      <c r="G798" s="24"/>
    </row>
    <row r="799" spans="1:7" s="20" customFormat="1" x14ac:dyDescent="0.25">
      <c r="A799" s="16" t="s">
        <v>20985</v>
      </c>
      <c r="B799" s="18" t="s">
        <v>20985</v>
      </c>
      <c r="C799" s="21"/>
      <c r="D799" s="19"/>
      <c r="E799" s="13"/>
      <c r="F799" s="13"/>
      <c r="G799" s="24"/>
    </row>
    <row r="800" spans="1:7" s="20" customFormat="1" x14ac:dyDescent="0.25">
      <c r="A800" s="16" t="s">
        <v>20985</v>
      </c>
      <c r="B800" s="18" t="s">
        <v>20985</v>
      </c>
      <c r="C800" s="21"/>
      <c r="D800" s="19"/>
      <c r="E800" s="13"/>
      <c r="F800" s="13"/>
      <c r="G800" s="24"/>
    </row>
    <row r="801" spans="1:7" s="20" customFormat="1" x14ac:dyDescent="0.25">
      <c r="A801" s="16" t="s">
        <v>20985</v>
      </c>
      <c r="B801" s="18" t="s">
        <v>20985</v>
      </c>
      <c r="C801" s="21"/>
      <c r="D801" s="19"/>
      <c r="E801" s="13"/>
      <c r="F801" s="13"/>
      <c r="G801" s="24"/>
    </row>
    <row r="802" spans="1:7" s="20" customFormat="1" x14ac:dyDescent="0.25">
      <c r="A802" s="16" t="s">
        <v>20985</v>
      </c>
      <c r="B802" s="18" t="s">
        <v>20985</v>
      </c>
      <c r="C802" s="21"/>
      <c r="D802" s="19"/>
      <c r="E802" s="13"/>
      <c r="F802" s="13"/>
      <c r="G802" s="24"/>
    </row>
    <row r="803" spans="1:7" s="20" customFormat="1" x14ac:dyDescent="0.25">
      <c r="A803" s="16" t="s">
        <v>20985</v>
      </c>
      <c r="B803" s="18" t="s">
        <v>20985</v>
      </c>
      <c r="C803" s="21"/>
      <c r="D803" s="19"/>
      <c r="E803" s="13"/>
      <c r="F803" s="13"/>
      <c r="G803" s="24"/>
    </row>
    <row r="804" spans="1:7" s="20" customFormat="1" x14ac:dyDescent="0.25">
      <c r="A804" s="16" t="s">
        <v>20985</v>
      </c>
      <c r="B804" s="18" t="s">
        <v>20985</v>
      </c>
      <c r="C804" s="21"/>
      <c r="D804" s="19"/>
      <c r="E804" s="13"/>
      <c r="F804" s="13"/>
      <c r="G804" s="24"/>
    </row>
    <row r="805" spans="1:7" s="20" customFormat="1" x14ac:dyDescent="0.25">
      <c r="A805" s="16" t="s">
        <v>20985</v>
      </c>
      <c r="B805" s="18" t="s">
        <v>20985</v>
      </c>
      <c r="C805" s="21"/>
      <c r="D805" s="19"/>
      <c r="E805" s="13"/>
      <c r="F805" s="13"/>
      <c r="G805" s="24"/>
    </row>
    <row r="806" spans="1:7" s="20" customFormat="1" x14ac:dyDescent="0.25">
      <c r="A806" s="16" t="s">
        <v>20985</v>
      </c>
      <c r="B806" s="18" t="s">
        <v>20985</v>
      </c>
      <c r="C806" s="21"/>
      <c r="D806" s="19"/>
      <c r="E806" s="13"/>
      <c r="F806" s="13"/>
      <c r="G806" s="24"/>
    </row>
    <row r="807" spans="1:7" s="20" customFormat="1" x14ac:dyDescent="0.25">
      <c r="A807" s="16" t="s">
        <v>20985</v>
      </c>
      <c r="B807" s="18" t="s">
        <v>20985</v>
      </c>
      <c r="C807" s="21"/>
      <c r="D807" s="19"/>
      <c r="E807" s="13"/>
      <c r="F807" s="13"/>
      <c r="G807" s="24"/>
    </row>
    <row r="808" spans="1:7" s="20" customFormat="1" x14ac:dyDescent="0.25">
      <c r="A808" s="16" t="s">
        <v>20985</v>
      </c>
      <c r="B808" s="18" t="s">
        <v>20985</v>
      </c>
      <c r="C808" s="21"/>
      <c r="D808" s="19"/>
      <c r="E808" s="13"/>
      <c r="F808" s="13"/>
      <c r="G808" s="24"/>
    </row>
    <row r="809" spans="1:7" s="20" customFormat="1" x14ac:dyDescent="0.25">
      <c r="A809" s="16" t="s">
        <v>20985</v>
      </c>
      <c r="B809" s="18" t="s">
        <v>20985</v>
      </c>
      <c r="C809" s="21"/>
      <c r="D809" s="19"/>
      <c r="E809" s="13"/>
      <c r="F809" s="13"/>
      <c r="G809" s="24"/>
    </row>
    <row r="810" spans="1:7" s="20" customFormat="1" x14ac:dyDescent="0.25">
      <c r="A810" s="16" t="s">
        <v>20985</v>
      </c>
      <c r="B810" s="18" t="s">
        <v>20985</v>
      </c>
      <c r="C810" s="21"/>
      <c r="D810" s="19"/>
      <c r="E810" s="13"/>
      <c r="F810" s="13"/>
      <c r="G810" s="24"/>
    </row>
    <row r="811" spans="1:7" s="20" customFormat="1" x14ac:dyDescent="0.25">
      <c r="A811" s="16" t="s">
        <v>20985</v>
      </c>
      <c r="B811" s="18" t="s">
        <v>20985</v>
      </c>
      <c r="C811" s="21"/>
      <c r="D811" s="19"/>
      <c r="E811" s="13"/>
      <c r="F811" s="13"/>
      <c r="G811" s="24"/>
    </row>
    <row r="812" spans="1:7" s="20" customFormat="1" x14ac:dyDescent="0.25">
      <c r="A812" s="16" t="s">
        <v>20985</v>
      </c>
      <c r="B812" s="18" t="s">
        <v>20985</v>
      </c>
      <c r="C812" s="21"/>
      <c r="D812" s="19"/>
      <c r="E812" s="13"/>
      <c r="F812" s="13"/>
      <c r="G812" s="24"/>
    </row>
    <row r="813" spans="1:7" s="20" customFormat="1" x14ac:dyDescent="0.25">
      <c r="A813" s="16" t="s">
        <v>20985</v>
      </c>
      <c r="B813" s="18" t="s">
        <v>20985</v>
      </c>
      <c r="C813" s="21"/>
      <c r="D813" s="19"/>
      <c r="E813" s="13"/>
      <c r="F813" s="13"/>
      <c r="G813" s="24"/>
    </row>
    <row r="814" spans="1:7" s="20" customFormat="1" x14ac:dyDescent="0.25">
      <c r="A814" s="16" t="s">
        <v>20985</v>
      </c>
      <c r="B814" s="18" t="s">
        <v>20985</v>
      </c>
      <c r="C814" s="21"/>
      <c r="D814" s="19"/>
      <c r="E814" s="13"/>
      <c r="F814" s="13"/>
      <c r="G814" s="24"/>
    </row>
    <row r="815" spans="1:7" s="20" customFormat="1" x14ac:dyDescent="0.25">
      <c r="A815" s="16" t="s">
        <v>20985</v>
      </c>
      <c r="B815" s="18" t="s">
        <v>20985</v>
      </c>
      <c r="C815" s="21"/>
      <c r="D815" s="19"/>
      <c r="E815" s="13"/>
      <c r="F815" s="13"/>
      <c r="G815" s="24"/>
    </row>
    <row r="816" spans="1:7" s="20" customFormat="1" x14ac:dyDescent="0.25">
      <c r="A816" s="16" t="s">
        <v>20985</v>
      </c>
      <c r="B816" s="18" t="s">
        <v>20985</v>
      </c>
      <c r="C816" s="21"/>
      <c r="D816" s="19"/>
      <c r="E816" s="13"/>
      <c r="F816" s="13"/>
      <c r="G816" s="24"/>
    </row>
    <row r="817" spans="1:7" s="20" customFormat="1" x14ac:dyDescent="0.25">
      <c r="A817" s="16" t="s">
        <v>20985</v>
      </c>
      <c r="B817" s="18" t="s">
        <v>20985</v>
      </c>
      <c r="C817" s="21"/>
      <c r="D817" s="19"/>
      <c r="E817" s="13"/>
      <c r="F817" s="13"/>
      <c r="G817" s="24"/>
    </row>
    <row r="818" spans="1:7" s="20" customFormat="1" x14ac:dyDescent="0.25">
      <c r="A818" s="16" t="s">
        <v>20985</v>
      </c>
      <c r="B818" s="18" t="s">
        <v>20985</v>
      </c>
      <c r="C818" s="21"/>
      <c r="D818" s="19"/>
      <c r="E818" s="13"/>
      <c r="F818" s="13"/>
      <c r="G818" s="24"/>
    </row>
    <row r="819" spans="1:7" s="20" customFormat="1" x14ac:dyDescent="0.25">
      <c r="A819" s="16" t="s">
        <v>20985</v>
      </c>
      <c r="B819" s="18" t="s">
        <v>20985</v>
      </c>
      <c r="C819" s="21"/>
      <c r="D819" s="19"/>
      <c r="E819" s="13"/>
      <c r="F819" s="13"/>
      <c r="G819" s="24"/>
    </row>
    <row r="820" spans="1:7" s="20" customFormat="1" x14ac:dyDescent="0.25">
      <c r="A820" s="16" t="s">
        <v>20985</v>
      </c>
      <c r="B820" s="18" t="s">
        <v>20985</v>
      </c>
      <c r="C820" s="21"/>
      <c r="D820" s="19"/>
      <c r="E820" s="13"/>
      <c r="F820" s="13"/>
      <c r="G820" s="24"/>
    </row>
    <row r="821" spans="1:7" s="20" customFormat="1" x14ac:dyDescent="0.25">
      <c r="A821" s="16" t="s">
        <v>20985</v>
      </c>
      <c r="B821" s="18" t="s">
        <v>20985</v>
      </c>
      <c r="C821" s="21"/>
      <c r="D821" s="19"/>
      <c r="E821" s="13"/>
      <c r="F821" s="13"/>
      <c r="G821" s="24"/>
    </row>
    <row r="822" spans="1:7" s="20" customFormat="1" x14ac:dyDescent="0.25">
      <c r="A822" s="16" t="s">
        <v>20985</v>
      </c>
      <c r="B822" s="18" t="s">
        <v>20985</v>
      </c>
      <c r="C822" s="21"/>
      <c r="D822" s="19"/>
      <c r="E822" s="13"/>
      <c r="F822" s="13"/>
      <c r="G822" s="24"/>
    </row>
    <row r="823" spans="1:7" s="20" customFormat="1" x14ac:dyDescent="0.25">
      <c r="A823" s="16" t="s">
        <v>20985</v>
      </c>
      <c r="B823" s="18" t="s">
        <v>20985</v>
      </c>
      <c r="C823" s="21"/>
      <c r="D823" s="19"/>
      <c r="E823" s="13"/>
      <c r="F823" s="13"/>
      <c r="G823" s="24"/>
    </row>
    <row r="824" spans="1:7" s="20" customFormat="1" x14ac:dyDescent="0.25">
      <c r="A824" s="16" t="s">
        <v>20985</v>
      </c>
      <c r="B824" s="18" t="s">
        <v>20985</v>
      </c>
      <c r="C824" s="21"/>
      <c r="D824" s="19"/>
      <c r="E824" s="13"/>
      <c r="F824" s="13"/>
      <c r="G824" s="24"/>
    </row>
    <row r="825" spans="1:7" s="20" customFormat="1" x14ac:dyDescent="0.25">
      <c r="A825" s="16" t="s">
        <v>20985</v>
      </c>
      <c r="B825" s="18" t="s">
        <v>20985</v>
      </c>
      <c r="C825" s="21"/>
      <c r="D825" s="19"/>
      <c r="E825" s="13"/>
      <c r="F825" s="13"/>
      <c r="G825" s="24"/>
    </row>
    <row r="826" spans="1:7" s="20" customFormat="1" x14ac:dyDescent="0.25">
      <c r="A826" s="16" t="s">
        <v>20985</v>
      </c>
      <c r="B826" s="18" t="s">
        <v>20985</v>
      </c>
      <c r="C826" s="21"/>
      <c r="D826" s="19"/>
      <c r="E826" s="13"/>
      <c r="F826" s="13"/>
      <c r="G826" s="24"/>
    </row>
    <row r="827" spans="1:7" s="20" customFormat="1" x14ac:dyDescent="0.25">
      <c r="A827" s="16" t="s">
        <v>20985</v>
      </c>
      <c r="B827" s="18" t="s">
        <v>20985</v>
      </c>
      <c r="C827" s="21"/>
      <c r="D827" s="19"/>
      <c r="E827" s="13"/>
      <c r="F827" s="13"/>
      <c r="G827" s="24"/>
    </row>
    <row r="828" spans="1:7" s="20" customFormat="1" x14ac:dyDescent="0.25">
      <c r="A828" s="16" t="s">
        <v>20985</v>
      </c>
      <c r="B828" s="18" t="s">
        <v>20985</v>
      </c>
      <c r="C828" s="21"/>
      <c r="D828" s="19"/>
      <c r="E828" s="13"/>
      <c r="F828" s="13"/>
      <c r="G828" s="24"/>
    </row>
    <row r="829" spans="1:7" s="20" customFormat="1" x14ac:dyDescent="0.25">
      <c r="A829" s="16" t="s">
        <v>20985</v>
      </c>
      <c r="B829" s="18" t="s">
        <v>20985</v>
      </c>
      <c r="C829" s="21"/>
      <c r="D829" s="19"/>
      <c r="E829" s="13"/>
      <c r="F829" s="13"/>
      <c r="G829" s="24"/>
    </row>
    <row r="830" spans="1:7" s="20" customFormat="1" x14ac:dyDescent="0.25">
      <c r="A830" s="16" t="s">
        <v>20985</v>
      </c>
      <c r="B830" s="18" t="s">
        <v>20985</v>
      </c>
      <c r="C830" s="21"/>
      <c r="D830" s="19"/>
      <c r="E830" s="13"/>
      <c r="F830" s="13"/>
      <c r="G830" s="24"/>
    </row>
    <row r="831" spans="1:7" s="20" customFormat="1" x14ac:dyDescent="0.25">
      <c r="A831" s="16" t="s">
        <v>20985</v>
      </c>
      <c r="B831" s="18" t="s">
        <v>20985</v>
      </c>
      <c r="C831" s="21"/>
      <c r="D831" s="19"/>
      <c r="E831" s="13"/>
      <c r="F831" s="13"/>
      <c r="G831" s="24"/>
    </row>
    <row r="832" spans="1:7" s="20" customFormat="1" x14ac:dyDescent="0.25">
      <c r="A832" s="16" t="s">
        <v>20985</v>
      </c>
      <c r="B832" s="18" t="s">
        <v>20985</v>
      </c>
      <c r="C832" s="21"/>
      <c r="D832" s="19"/>
      <c r="E832" s="13"/>
      <c r="F832" s="13"/>
      <c r="G832" s="24"/>
    </row>
    <row r="833" spans="1:7" s="20" customFormat="1" x14ac:dyDescent="0.25">
      <c r="A833" s="16" t="s">
        <v>20985</v>
      </c>
      <c r="B833" s="18" t="s">
        <v>20985</v>
      </c>
      <c r="C833" s="21"/>
      <c r="D833" s="19"/>
      <c r="E833" s="13"/>
      <c r="F833" s="13"/>
      <c r="G833" s="24"/>
    </row>
    <row r="834" spans="1:7" s="20" customFormat="1" x14ac:dyDescent="0.25">
      <c r="A834" s="16" t="s">
        <v>20985</v>
      </c>
      <c r="B834" s="18" t="s">
        <v>20985</v>
      </c>
      <c r="C834" s="21"/>
      <c r="D834" s="19"/>
      <c r="E834" s="13"/>
      <c r="F834" s="13"/>
      <c r="G834" s="24"/>
    </row>
    <row r="835" spans="1:7" s="20" customFormat="1" x14ac:dyDescent="0.25">
      <c r="A835" s="16" t="s">
        <v>20985</v>
      </c>
      <c r="B835" s="18" t="s">
        <v>20985</v>
      </c>
      <c r="C835" s="21"/>
      <c r="D835" s="19"/>
      <c r="E835" s="13"/>
      <c r="F835" s="13"/>
      <c r="G835" s="24"/>
    </row>
    <row r="836" spans="1:7" s="20" customFormat="1" x14ac:dyDescent="0.25">
      <c r="A836" s="16" t="s">
        <v>20985</v>
      </c>
      <c r="B836" s="18" t="s">
        <v>20985</v>
      </c>
      <c r="C836" s="21"/>
      <c r="D836" s="19"/>
      <c r="E836" s="13"/>
      <c r="F836" s="13"/>
      <c r="G836" s="24"/>
    </row>
    <row r="837" spans="1:7" s="20" customFormat="1" x14ac:dyDescent="0.25">
      <c r="A837" s="16" t="s">
        <v>20985</v>
      </c>
      <c r="B837" s="18" t="s">
        <v>20985</v>
      </c>
      <c r="C837" s="21"/>
      <c r="D837" s="19"/>
      <c r="E837" s="13"/>
      <c r="F837" s="13"/>
      <c r="G837" s="24"/>
    </row>
    <row r="838" spans="1:7" s="20" customFormat="1" x14ac:dyDescent="0.25">
      <c r="A838" s="16" t="s">
        <v>20985</v>
      </c>
      <c r="B838" s="18" t="s">
        <v>20985</v>
      </c>
      <c r="C838" s="21"/>
      <c r="D838" s="19"/>
      <c r="E838" s="13"/>
      <c r="F838" s="13"/>
      <c r="G838" s="24"/>
    </row>
    <row r="839" spans="1:7" s="20" customFormat="1" x14ac:dyDescent="0.25">
      <c r="A839" s="16" t="s">
        <v>20985</v>
      </c>
      <c r="B839" s="18" t="s">
        <v>20985</v>
      </c>
      <c r="C839" s="21"/>
      <c r="D839" s="19"/>
      <c r="E839" s="13"/>
      <c r="F839" s="13"/>
      <c r="G839" s="24"/>
    </row>
    <row r="840" spans="1:7" s="20" customFormat="1" x14ac:dyDescent="0.25">
      <c r="A840" s="16" t="s">
        <v>20985</v>
      </c>
      <c r="B840" s="18" t="s">
        <v>20985</v>
      </c>
      <c r="C840" s="21"/>
      <c r="D840" s="19"/>
      <c r="E840" s="13"/>
      <c r="F840" s="13"/>
      <c r="G840" s="24"/>
    </row>
    <row r="841" spans="1:7" s="20" customFormat="1" x14ac:dyDescent="0.25">
      <c r="A841" s="16" t="s">
        <v>20985</v>
      </c>
      <c r="B841" s="18" t="s">
        <v>20985</v>
      </c>
      <c r="C841" s="21"/>
      <c r="D841" s="19"/>
      <c r="E841" s="13"/>
      <c r="F841" s="13"/>
      <c r="G841" s="24"/>
    </row>
    <row r="842" spans="1:7" s="20" customFormat="1" x14ac:dyDescent="0.25">
      <c r="A842" s="16" t="s">
        <v>20985</v>
      </c>
      <c r="B842" s="18" t="s">
        <v>20985</v>
      </c>
      <c r="C842" s="21"/>
      <c r="D842" s="19"/>
      <c r="E842" s="13"/>
      <c r="F842" s="13"/>
      <c r="G842" s="24"/>
    </row>
    <row r="843" spans="1:7" s="20" customFormat="1" x14ac:dyDescent="0.25">
      <c r="A843" s="16" t="s">
        <v>20985</v>
      </c>
      <c r="B843" s="18" t="s">
        <v>20985</v>
      </c>
      <c r="C843" s="21"/>
      <c r="D843" s="19"/>
      <c r="E843" s="13"/>
      <c r="F843" s="13"/>
      <c r="G843" s="24"/>
    </row>
    <row r="844" spans="1:7" s="20" customFormat="1" x14ac:dyDescent="0.25">
      <c r="A844" s="16" t="s">
        <v>20985</v>
      </c>
      <c r="B844" s="18" t="s">
        <v>20985</v>
      </c>
      <c r="C844" s="21"/>
      <c r="D844" s="19"/>
      <c r="E844" s="13"/>
      <c r="F844" s="13"/>
      <c r="G844" s="24"/>
    </row>
    <row r="845" spans="1:7" s="20" customFormat="1" x14ac:dyDescent="0.25">
      <c r="A845" s="16" t="s">
        <v>20985</v>
      </c>
      <c r="B845" s="18" t="s">
        <v>20985</v>
      </c>
      <c r="C845" s="21"/>
      <c r="D845" s="19"/>
      <c r="E845" s="13"/>
      <c r="F845" s="13"/>
      <c r="G845" s="24"/>
    </row>
    <row r="846" spans="1:7" s="20" customFormat="1" x14ac:dyDescent="0.25">
      <c r="A846" s="16" t="s">
        <v>20985</v>
      </c>
      <c r="B846" s="18" t="s">
        <v>20985</v>
      </c>
      <c r="C846" s="21"/>
      <c r="D846" s="19"/>
      <c r="E846" s="13"/>
      <c r="F846" s="13"/>
      <c r="G846" s="24"/>
    </row>
    <row r="847" spans="1:7" s="20" customFormat="1" x14ac:dyDescent="0.25">
      <c r="A847" s="16" t="s">
        <v>20985</v>
      </c>
      <c r="B847" s="18" t="s">
        <v>20985</v>
      </c>
      <c r="C847" s="21"/>
      <c r="D847" s="19"/>
      <c r="E847" s="13"/>
      <c r="F847" s="13"/>
      <c r="G847" s="24"/>
    </row>
    <row r="848" spans="1:7" s="20" customFormat="1" x14ac:dyDescent="0.25">
      <c r="A848" s="16" t="s">
        <v>20985</v>
      </c>
      <c r="B848" s="18" t="s">
        <v>20985</v>
      </c>
      <c r="C848" s="21"/>
      <c r="D848" s="19"/>
      <c r="E848" s="13"/>
      <c r="F848" s="13"/>
      <c r="G848" s="24"/>
    </row>
    <row r="849" spans="1:7" s="20" customFormat="1" x14ac:dyDescent="0.25">
      <c r="A849" s="16" t="s">
        <v>20985</v>
      </c>
      <c r="B849" s="18" t="s">
        <v>20985</v>
      </c>
      <c r="C849" s="21"/>
      <c r="D849" s="19"/>
      <c r="E849" s="13"/>
      <c r="F849" s="13"/>
      <c r="G849" s="24"/>
    </row>
    <row r="850" spans="1:7" s="20" customFormat="1" x14ac:dyDescent="0.25">
      <c r="A850" s="16" t="s">
        <v>20985</v>
      </c>
      <c r="B850" s="18" t="s">
        <v>20985</v>
      </c>
      <c r="C850" s="21"/>
      <c r="D850" s="19"/>
      <c r="E850" s="13"/>
      <c r="F850" s="13"/>
      <c r="G850" s="24"/>
    </row>
    <row r="851" spans="1:7" s="20" customFormat="1" x14ac:dyDescent="0.25">
      <c r="A851" s="16" t="s">
        <v>20985</v>
      </c>
      <c r="B851" s="18" t="s">
        <v>20985</v>
      </c>
      <c r="C851" s="21"/>
      <c r="D851" s="19"/>
      <c r="E851" s="13"/>
      <c r="F851" s="13"/>
      <c r="G851" s="24"/>
    </row>
    <row r="852" spans="1:7" s="20" customFormat="1" x14ac:dyDescent="0.25">
      <c r="A852" s="16" t="s">
        <v>20985</v>
      </c>
      <c r="B852" s="18" t="s">
        <v>20985</v>
      </c>
      <c r="C852" s="21"/>
      <c r="D852" s="19"/>
      <c r="E852" s="13"/>
      <c r="F852" s="13"/>
      <c r="G852" s="24"/>
    </row>
    <row r="853" spans="1:7" s="20" customFormat="1" x14ac:dyDescent="0.25">
      <c r="A853" s="16" t="s">
        <v>20985</v>
      </c>
      <c r="B853" s="18" t="s">
        <v>20985</v>
      </c>
      <c r="C853" s="21"/>
      <c r="D853" s="19"/>
      <c r="E853" s="13"/>
      <c r="F853" s="13"/>
      <c r="G853" s="24"/>
    </row>
    <row r="854" spans="1:7" s="20" customFormat="1" x14ac:dyDescent="0.25">
      <c r="A854" s="16" t="s">
        <v>20985</v>
      </c>
      <c r="B854" s="18" t="s">
        <v>20985</v>
      </c>
      <c r="C854" s="21"/>
      <c r="D854" s="19"/>
      <c r="E854" s="13"/>
      <c r="F854" s="13"/>
      <c r="G854" s="24"/>
    </row>
    <row r="855" spans="1:7" s="20" customFormat="1" x14ac:dyDescent="0.25">
      <c r="A855" s="16" t="s">
        <v>20985</v>
      </c>
      <c r="B855" s="18" t="s">
        <v>20985</v>
      </c>
      <c r="C855" s="21"/>
      <c r="D855" s="19"/>
      <c r="E855" s="13"/>
      <c r="F855" s="13"/>
      <c r="G855" s="24"/>
    </row>
    <row r="856" spans="1:7" s="20" customFormat="1" x14ac:dyDescent="0.25">
      <c r="A856" s="16" t="s">
        <v>20985</v>
      </c>
      <c r="B856" s="18" t="s">
        <v>20985</v>
      </c>
      <c r="C856" s="21"/>
      <c r="D856" s="19"/>
      <c r="E856" s="13"/>
      <c r="F856" s="13"/>
      <c r="G856" s="24"/>
    </row>
    <row r="857" spans="1:7" s="20" customFormat="1" x14ac:dyDescent="0.25">
      <c r="A857" s="16" t="s">
        <v>20985</v>
      </c>
      <c r="B857" s="18" t="s">
        <v>20985</v>
      </c>
      <c r="C857" s="21"/>
      <c r="D857" s="19"/>
      <c r="E857" s="13"/>
      <c r="F857" s="13"/>
      <c r="G857" s="24"/>
    </row>
    <row r="858" spans="1:7" s="20" customFormat="1" x14ac:dyDescent="0.25">
      <c r="A858" s="16" t="s">
        <v>20985</v>
      </c>
      <c r="B858" s="18" t="s">
        <v>20985</v>
      </c>
      <c r="C858" s="21"/>
      <c r="D858" s="19"/>
      <c r="E858" s="13"/>
      <c r="F858" s="13"/>
      <c r="G858" s="24"/>
    </row>
    <row r="859" spans="1:7" s="20" customFormat="1" x14ac:dyDescent="0.25">
      <c r="A859" s="16" t="s">
        <v>20985</v>
      </c>
      <c r="B859" s="18" t="s">
        <v>20985</v>
      </c>
      <c r="C859" s="21"/>
      <c r="D859" s="19"/>
      <c r="E859" s="13"/>
      <c r="F859" s="13"/>
      <c r="G859" s="24"/>
    </row>
    <row r="860" spans="1:7" s="20" customFormat="1" x14ac:dyDescent="0.25">
      <c r="A860" s="16" t="s">
        <v>20985</v>
      </c>
      <c r="B860" s="18" t="s">
        <v>20985</v>
      </c>
      <c r="C860" s="21"/>
      <c r="D860" s="19"/>
      <c r="E860" s="13"/>
      <c r="F860" s="13"/>
      <c r="G860" s="24"/>
    </row>
    <row r="861" spans="1:7" s="20" customFormat="1" x14ac:dyDescent="0.25">
      <c r="A861" s="16" t="s">
        <v>20985</v>
      </c>
      <c r="B861" s="18" t="s">
        <v>20985</v>
      </c>
      <c r="C861" s="21"/>
      <c r="D861" s="19"/>
      <c r="E861" s="13"/>
      <c r="F861" s="13"/>
      <c r="G861" s="24"/>
    </row>
    <row r="862" spans="1:7" s="20" customFormat="1" x14ac:dyDescent="0.25">
      <c r="A862" s="16" t="s">
        <v>20985</v>
      </c>
      <c r="B862" s="18" t="s">
        <v>20985</v>
      </c>
      <c r="C862" s="21"/>
      <c r="D862" s="19"/>
      <c r="E862" s="13"/>
      <c r="F862" s="13"/>
      <c r="G862" s="24"/>
    </row>
    <row r="863" spans="1:7" s="20" customFormat="1" x14ac:dyDescent="0.25">
      <c r="A863" s="16" t="s">
        <v>20985</v>
      </c>
      <c r="B863" s="18" t="s">
        <v>20985</v>
      </c>
      <c r="C863" s="21"/>
      <c r="D863" s="19"/>
      <c r="E863" s="13"/>
      <c r="F863" s="13"/>
      <c r="G863" s="24"/>
    </row>
    <row r="864" spans="1:7" s="20" customFormat="1" x14ac:dyDescent="0.25">
      <c r="A864" s="16" t="s">
        <v>20985</v>
      </c>
      <c r="B864" s="18" t="s">
        <v>20985</v>
      </c>
      <c r="C864" s="21"/>
      <c r="D864" s="19"/>
      <c r="E864" s="13"/>
      <c r="F864" s="13"/>
      <c r="G864" s="24"/>
    </row>
    <row r="865" spans="1:7" s="20" customFormat="1" x14ac:dyDescent="0.25">
      <c r="A865" s="16" t="s">
        <v>20985</v>
      </c>
      <c r="B865" s="18" t="s">
        <v>20985</v>
      </c>
      <c r="C865" s="21"/>
      <c r="D865" s="19"/>
      <c r="E865" s="13"/>
      <c r="F865" s="13"/>
      <c r="G865" s="24"/>
    </row>
    <row r="866" spans="1:7" s="20" customFormat="1" x14ac:dyDescent="0.25">
      <c r="A866" s="16" t="s">
        <v>20985</v>
      </c>
      <c r="B866" s="18" t="s">
        <v>20985</v>
      </c>
      <c r="C866" s="21"/>
      <c r="D866" s="19"/>
      <c r="E866" s="13"/>
      <c r="F866" s="13"/>
      <c r="G866" s="24"/>
    </row>
    <row r="867" spans="1:7" s="20" customFormat="1" x14ac:dyDescent="0.25">
      <c r="A867" s="16" t="s">
        <v>20985</v>
      </c>
      <c r="B867" s="18" t="s">
        <v>20985</v>
      </c>
      <c r="C867" s="21"/>
      <c r="D867" s="19"/>
      <c r="E867" s="13"/>
      <c r="F867" s="13"/>
      <c r="G867" s="24"/>
    </row>
    <row r="868" spans="1:7" s="20" customFormat="1" x14ac:dyDescent="0.25">
      <c r="A868" s="16" t="s">
        <v>20985</v>
      </c>
      <c r="B868" s="18" t="s">
        <v>20985</v>
      </c>
      <c r="C868" s="21"/>
      <c r="D868" s="19"/>
      <c r="E868" s="13"/>
      <c r="F868" s="13"/>
      <c r="G868" s="24"/>
    </row>
    <row r="869" spans="1:7" s="20" customFormat="1" x14ac:dyDescent="0.25">
      <c r="A869" s="16" t="s">
        <v>20985</v>
      </c>
      <c r="B869" s="18" t="s">
        <v>20985</v>
      </c>
      <c r="C869" s="21"/>
      <c r="D869" s="19"/>
      <c r="E869" s="13"/>
      <c r="F869" s="13"/>
      <c r="G869" s="24"/>
    </row>
    <row r="870" spans="1:7" s="20" customFormat="1" x14ac:dyDescent="0.25">
      <c r="A870" s="16" t="s">
        <v>20985</v>
      </c>
      <c r="B870" s="18" t="s">
        <v>20985</v>
      </c>
      <c r="C870" s="21"/>
      <c r="D870" s="19"/>
      <c r="E870" s="13"/>
      <c r="F870" s="13"/>
      <c r="G870" s="24"/>
    </row>
    <row r="871" spans="1:7" s="20" customFormat="1" x14ac:dyDescent="0.25">
      <c r="A871" s="16" t="s">
        <v>20985</v>
      </c>
      <c r="B871" s="18" t="s">
        <v>20985</v>
      </c>
      <c r="C871" s="21"/>
      <c r="D871" s="19"/>
      <c r="E871" s="13"/>
      <c r="F871" s="13"/>
      <c r="G871" s="24"/>
    </row>
    <row r="872" spans="1:7" s="20" customFormat="1" x14ac:dyDescent="0.25">
      <c r="A872" s="16" t="s">
        <v>20985</v>
      </c>
      <c r="B872" s="18" t="s">
        <v>20985</v>
      </c>
      <c r="C872" s="21"/>
      <c r="D872" s="19"/>
      <c r="E872" s="13"/>
      <c r="F872" s="13"/>
      <c r="G872" s="24"/>
    </row>
    <row r="873" spans="1:7" s="20" customFormat="1" x14ac:dyDescent="0.25">
      <c r="A873" s="16" t="s">
        <v>20985</v>
      </c>
      <c r="B873" s="18" t="s">
        <v>20985</v>
      </c>
      <c r="C873" s="21"/>
      <c r="D873" s="19"/>
      <c r="E873" s="13"/>
      <c r="F873" s="13"/>
      <c r="G873" s="24"/>
    </row>
    <row r="874" spans="1:7" s="20" customFormat="1" x14ac:dyDescent="0.25">
      <c r="A874" s="16" t="s">
        <v>20985</v>
      </c>
      <c r="B874" s="18" t="s">
        <v>20985</v>
      </c>
      <c r="C874" s="21"/>
      <c r="D874" s="19"/>
      <c r="E874" s="13"/>
      <c r="F874" s="13"/>
      <c r="G874" s="24"/>
    </row>
    <row r="875" spans="1:7" s="20" customFormat="1" x14ac:dyDescent="0.25">
      <c r="A875" s="16" t="s">
        <v>20985</v>
      </c>
      <c r="B875" s="18" t="s">
        <v>20985</v>
      </c>
      <c r="C875" s="21"/>
      <c r="D875" s="19"/>
      <c r="E875" s="13"/>
      <c r="F875" s="13"/>
      <c r="G875" s="24"/>
    </row>
    <row r="876" spans="1:7" s="20" customFormat="1" x14ac:dyDescent="0.25">
      <c r="A876" s="16" t="s">
        <v>20985</v>
      </c>
      <c r="B876" s="18" t="s">
        <v>20985</v>
      </c>
      <c r="C876" s="21"/>
      <c r="D876" s="19"/>
      <c r="E876" s="13"/>
      <c r="F876" s="13"/>
      <c r="G876" s="24"/>
    </row>
    <row r="877" spans="1:7" s="20" customFormat="1" x14ac:dyDescent="0.25">
      <c r="A877" s="16" t="s">
        <v>20985</v>
      </c>
      <c r="B877" s="18" t="s">
        <v>20985</v>
      </c>
      <c r="C877" s="21"/>
      <c r="D877" s="19"/>
      <c r="E877" s="13"/>
      <c r="F877" s="13"/>
      <c r="G877" s="24"/>
    </row>
    <row r="878" spans="1:7" s="20" customFormat="1" x14ac:dyDescent="0.25">
      <c r="A878" s="16" t="s">
        <v>20985</v>
      </c>
      <c r="B878" s="18" t="s">
        <v>20985</v>
      </c>
      <c r="C878" s="21"/>
      <c r="D878" s="19"/>
      <c r="E878" s="13"/>
      <c r="F878" s="13"/>
      <c r="G878" s="24"/>
    </row>
    <row r="879" spans="1:7" s="20" customFormat="1" x14ac:dyDescent="0.25">
      <c r="A879" s="16" t="s">
        <v>20985</v>
      </c>
      <c r="B879" s="18" t="s">
        <v>20985</v>
      </c>
      <c r="C879" s="21"/>
      <c r="D879" s="19"/>
      <c r="E879" s="13"/>
      <c r="F879" s="13"/>
      <c r="G879" s="24"/>
    </row>
    <row r="880" spans="1:7" s="20" customFormat="1" x14ac:dyDescent="0.25">
      <c r="A880" s="16" t="s">
        <v>20985</v>
      </c>
      <c r="B880" s="18" t="s">
        <v>20985</v>
      </c>
      <c r="C880" s="21"/>
      <c r="D880" s="19"/>
      <c r="E880" s="13"/>
      <c r="F880" s="13"/>
      <c r="G880" s="24"/>
    </row>
    <row r="881" spans="1:7" s="20" customFormat="1" x14ac:dyDescent="0.25">
      <c r="A881" s="16" t="s">
        <v>20985</v>
      </c>
      <c r="B881" s="18" t="s">
        <v>20985</v>
      </c>
      <c r="C881" s="21"/>
      <c r="D881" s="19"/>
      <c r="E881" s="13"/>
      <c r="F881" s="13"/>
      <c r="G881" s="24"/>
    </row>
    <row r="882" spans="1:7" s="20" customFormat="1" x14ac:dyDescent="0.25">
      <c r="A882" s="16" t="s">
        <v>20985</v>
      </c>
      <c r="B882" s="18" t="s">
        <v>20985</v>
      </c>
      <c r="C882" s="21"/>
      <c r="D882" s="19"/>
      <c r="E882" s="13"/>
      <c r="F882" s="13"/>
      <c r="G882" s="24"/>
    </row>
    <row r="883" spans="1:7" s="20" customFormat="1" x14ac:dyDescent="0.25">
      <c r="A883" s="16" t="s">
        <v>20985</v>
      </c>
      <c r="B883" s="18" t="s">
        <v>20985</v>
      </c>
      <c r="C883" s="21"/>
      <c r="D883" s="19"/>
      <c r="E883" s="13"/>
      <c r="F883" s="13"/>
      <c r="G883" s="24"/>
    </row>
    <row r="884" spans="1:7" s="20" customFormat="1" x14ac:dyDescent="0.25">
      <c r="A884" s="16" t="s">
        <v>20985</v>
      </c>
      <c r="B884" s="18" t="s">
        <v>20985</v>
      </c>
      <c r="C884" s="21"/>
      <c r="D884" s="19"/>
      <c r="E884" s="13"/>
      <c r="F884" s="13"/>
      <c r="G884" s="24"/>
    </row>
    <row r="885" spans="1:7" s="20" customFormat="1" x14ac:dyDescent="0.25">
      <c r="A885" s="16" t="s">
        <v>20985</v>
      </c>
      <c r="B885" s="18" t="s">
        <v>20985</v>
      </c>
      <c r="C885" s="21"/>
      <c r="D885" s="19"/>
      <c r="E885" s="13"/>
      <c r="F885" s="13"/>
      <c r="G885" s="24"/>
    </row>
    <row r="886" spans="1:7" s="20" customFormat="1" x14ac:dyDescent="0.25">
      <c r="A886" s="16" t="s">
        <v>20985</v>
      </c>
      <c r="B886" s="18" t="s">
        <v>20985</v>
      </c>
      <c r="C886" s="21"/>
      <c r="D886" s="19"/>
      <c r="E886" s="13"/>
      <c r="F886" s="13"/>
      <c r="G886" s="24"/>
    </row>
    <row r="887" spans="1:7" s="20" customFormat="1" x14ac:dyDescent="0.25">
      <c r="A887" s="16" t="s">
        <v>20985</v>
      </c>
      <c r="B887" s="18" t="s">
        <v>20985</v>
      </c>
      <c r="C887" s="21"/>
      <c r="D887" s="19"/>
      <c r="E887" s="13"/>
      <c r="F887" s="13"/>
      <c r="G887" s="24"/>
    </row>
    <row r="888" spans="1:7" s="20" customFormat="1" x14ac:dyDescent="0.25">
      <c r="A888" s="16" t="s">
        <v>20985</v>
      </c>
      <c r="B888" s="18" t="s">
        <v>20985</v>
      </c>
      <c r="C888" s="21"/>
      <c r="D888" s="19"/>
      <c r="E888" s="13"/>
      <c r="F888" s="13"/>
      <c r="G888" s="24"/>
    </row>
    <row r="889" spans="1:7" s="20" customFormat="1" x14ac:dyDescent="0.25">
      <c r="A889" s="16" t="s">
        <v>20985</v>
      </c>
      <c r="B889" s="18" t="s">
        <v>20985</v>
      </c>
      <c r="C889" s="21"/>
      <c r="D889" s="19"/>
      <c r="E889" s="13"/>
      <c r="F889" s="13"/>
      <c r="G889" s="24"/>
    </row>
    <row r="890" spans="1:7" s="20" customFormat="1" x14ac:dyDescent="0.25">
      <c r="A890" s="16" t="s">
        <v>20985</v>
      </c>
      <c r="B890" s="18" t="s">
        <v>20985</v>
      </c>
      <c r="C890" s="21"/>
      <c r="D890" s="19"/>
      <c r="E890" s="13"/>
      <c r="F890" s="13"/>
      <c r="G890" s="24"/>
    </row>
    <row r="891" spans="1:7" s="20" customFormat="1" x14ac:dyDescent="0.25">
      <c r="A891" s="16" t="s">
        <v>20985</v>
      </c>
      <c r="B891" s="18" t="s">
        <v>20985</v>
      </c>
      <c r="C891" s="21"/>
      <c r="D891" s="19"/>
      <c r="E891" s="13"/>
      <c r="F891" s="13"/>
      <c r="G891" s="24"/>
    </row>
    <row r="892" spans="1:7" s="20" customFormat="1" x14ac:dyDescent="0.25">
      <c r="A892" s="16" t="s">
        <v>20985</v>
      </c>
      <c r="B892" s="18" t="s">
        <v>20985</v>
      </c>
      <c r="C892" s="21"/>
      <c r="D892" s="19"/>
      <c r="E892" s="13"/>
      <c r="F892" s="13"/>
      <c r="G892" s="24"/>
    </row>
    <row r="893" spans="1:7" s="20" customFormat="1" x14ac:dyDescent="0.25">
      <c r="A893" s="16" t="s">
        <v>20985</v>
      </c>
      <c r="B893" s="18" t="s">
        <v>20985</v>
      </c>
      <c r="C893" s="21"/>
      <c r="D893" s="19"/>
      <c r="E893" s="13"/>
      <c r="F893" s="13"/>
      <c r="G893" s="24"/>
    </row>
    <row r="894" spans="1:7" s="20" customFormat="1" x14ac:dyDescent="0.25">
      <c r="A894" s="16" t="s">
        <v>20985</v>
      </c>
      <c r="B894" s="18" t="s">
        <v>20985</v>
      </c>
      <c r="C894" s="21"/>
      <c r="D894" s="19"/>
      <c r="E894" s="13"/>
      <c r="F894" s="13"/>
      <c r="G894" s="24"/>
    </row>
    <row r="895" spans="1:7" s="20" customFormat="1" x14ac:dyDescent="0.25">
      <c r="A895" s="16" t="s">
        <v>20985</v>
      </c>
      <c r="B895" s="18" t="s">
        <v>20985</v>
      </c>
      <c r="C895" s="21"/>
      <c r="D895" s="19"/>
      <c r="E895" s="13"/>
      <c r="F895" s="13"/>
      <c r="G895" s="24"/>
    </row>
    <row r="896" spans="1:7" s="20" customFormat="1" x14ac:dyDescent="0.25">
      <c r="A896" s="16" t="s">
        <v>20985</v>
      </c>
      <c r="B896" s="18" t="s">
        <v>20985</v>
      </c>
      <c r="C896" s="21"/>
      <c r="D896" s="19"/>
      <c r="E896" s="13"/>
      <c r="F896" s="13"/>
      <c r="G896" s="24"/>
    </row>
    <row r="897" spans="1:7" s="20" customFormat="1" x14ac:dyDescent="0.25">
      <c r="A897" s="16" t="s">
        <v>20985</v>
      </c>
      <c r="B897" s="18" t="s">
        <v>20985</v>
      </c>
      <c r="C897" s="21"/>
      <c r="D897" s="19"/>
      <c r="E897" s="13"/>
      <c r="F897" s="13"/>
      <c r="G897" s="24"/>
    </row>
    <row r="898" spans="1:7" s="20" customFormat="1" x14ac:dyDescent="0.25">
      <c r="A898" s="16" t="s">
        <v>20985</v>
      </c>
      <c r="B898" s="18" t="s">
        <v>20985</v>
      </c>
      <c r="C898" s="21"/>
      <c r="D898" s="19"/>
      <c r="E898" s="13"/>
      <c r="F898" s="13"/>
      <c r="G898" s="24"/>
    </row>
    <row r="899" spans="1:7" s="20" customFormat="1" x14ac:dyDescent="0.25">
      <c r="A899" s="16" t="s">
        <v>20985</v>
      </c>
      <c r="B899" s="18" t="s">
        <v>20985</v>
      </c>
      <c r="C899" s="21"/>
      <c r="D899" s="19"/>
      <c r="E899" s="13"/>
      <c r="F899" s="13"/>
      <c r="G899" s="24"/>
    </row>
    <row r="900" spans="1:7" s="20" customFormat="1" x14ac:dyDescent="0.25">
      <c r="A900" s="16" t="s">
        <v>20985</v>
      </c>
      <c r="B900" s="18" t="s">
        <v>20985</v>
      </c>
      <c r="C900" s="21"/>
      <c r="D900" s="19"/>
      <c r="E900" s="13"/>
      <c r="F900" s="13"/>
      <c r="G900" s="24"/>
    </row>
    <row r="901" spans="1:7" s="20" customFormat="1" x14ac:dyDescent="0.25">
      <c r="A901" s="16" t="s">
        <v>20985</v>
      </c>
      <c r="B901" s="18" t="s">
        <v>20985</v>
      </c>
      <c r="C901" s="21"/>
      <c r="D901" s="19"/>
      <c r="E901" s="13"/>
      <c r="F901" s="13"/>
      <c r="G901" s="24"/>
    </row>
    <row r="902" spans="1:7" s="20" customFormat="1" x14ac:dyDescent="0.25">
      <c r="A902" s="16" t="s">
        <v>20985</v>
      </c>
      <c r="B902" s="18" t="s">
        <v>20985</v>
      </c>
      <c r="C902" s="21"/>
      <c r="D902" s="19"/>
      <c r="E902" s="13"/>
      <c r="F902" s="13"/>
      <c r="G902" s="24"/>
    </row>
    <row r="903" spans="1:7" s="20" customFormat="1" x14ac:dyDescent="0.25">
      <c r="A903" s="16" t="s">
        <v>20985</v>
      </c>
      <c r="B903" s="18" t="s">
        <v>20985</v>
      </c>
      <c r="C903" s="21"/>
      <c r="D903" s="19"/>
      <c r="E903" s="13"/>
      <c r="F903" s="13"/>
      <c r="G903" s="24"/>
    </row>
    <row r="904" spans="1:7" s="20" customFormat="1" x14ac:dyDescent="0.25">
      <c r="A904" s="16" t="s">
        <v>20985</v>
      </c>
      <c r="B904" s="18" t="s">
        <v>20985</v>
      </c>
      <c r="C904" s="21"/>
      <c r="D904" s="19"/>
      <c r="E904" s="13"/>
      <c r="F904" s="13"/>
      <c r="G904" s="24"/>
    </row>
    <row r="905" spans="1:7" s="20" customFormat="1" x14ac:dyDescent="0.25">
      <c r="A905" s="16" t="s">
        <v>20985</v>
      </c>
      <c r="B905" s="18" t="s">
        <v>20985</v>
      </c>
      <c r="C905" s="21"/>
      <c r="D905" s="19"/>
      <c r="E905" s="13"/>
      <c r="F905" s="13"/>
      <c r="G905" s="24"/>
    </row>
    <row r="906" spans="1:7" s="20" customFormat="1" x14ac:dyDescent="0.25">
      <c r="A906" s="16" t="s">
        <v>20985</v>
      </c>
      <c r="B906" s="18" t="s">
        <v>20985</v>
      </c>
      <c r="C906" s="21"/>
      <c r="D906" s="19"/>
      <c r="E906" s="13"/>
      <c r="F906" s="13"/>
      <c r="G906" s="24"/>
    </row>
    <row r="907" spans="1:7" s="20" customFormat="1" x14ac:dyDescent="0.25">
      <c r="A907" s="16" t="s">
        <v>20985</v>
      </c>
      <c r="B907" s="18" t="s">
        <v>20985</v>
      </c>
      <c r="C907" s="21"/>
      <c r="D907" s="19"/>
      <c r="E907" s="13"/>
      <c r="F907" s="13"/>
      <c r="G907" s="24"/>
    </row>
    <row r="908" spans="1:7" s="20" customFormat="1" x14ac:dyDescent="0.25">
      <c r="A908" s="16" t="s">
        <v>20985</v>
      </c>
      <c r="B908" s="18" t="s">
        <v>20985</v>
      </c>
      <c r="C908" s="21"/>
      <c r="D908" s="19"/>
      <c r="E908" s="13"/>
      <c r="F908" s="13"/>
      <c r="G908" s="24"/>
    </row>
    <row r="909" spans="1:7" s="20" customFormat="1" x14ac:dyDescent="0.25">
      <c r="A909" s="16" t="s">
        <v>20985</v>
      </c>
      <c r="B909" s="18" t="s">
        <v>20985</v>
      </c>
      <c r="C909" s="21"/>
      <c r="D909" s="19"/>
      <c r="E909" s="13"/>
      <c r="F909" s="13"/>
      <c r="G909" s="24"/>
    </row>
    <row r="910" spans="1:7" s="20" customFormat="1" x14ac:dyDescent="0.25">
      <c r="A910" s="16" t="s">
        <v>20985</v>
      </c>
      <c r="B910" s="18" t="s">
        <v>20985</v>
      </c>
      <c r="C910" s="21"/>
      <c r="D910" s="19"/>
      <c r="E910" s="13"/>
      <c r="F910" s="13"/>
      <c r="G910" s="24"/>
    </row>
    <row r="911" spans="1:7" s="20" customFormat="1" x14ac:dyDescent="0.25">
      <c r="A911" s="16" t="s">
        <v>20985</v>
      </c>
      <c r="B911" s="18" t="s">
        <v>20985</v>
      </c>
      <c r="C911" s="21"/>
      <c r="D911" s="19"/>
      <c r="E911" s="13"/>
      <c r="F911" s="13"/>
      <c r="G911" s="24"/>
    </row>
    <row r="912" spans="1:7" s="20" customFormat="1" x14ac:dyDescent="0.25">
      <c r="A912" s="16" t="s">
        <v>20985</v>
      </c>
      <c r="B912" s="18" t="s">
        <v>20985</v>
      </c>
      <c r="C912" s="21"/>
      <c r="D912" s="19"/>
      <c r="E912" s="13"/>
      <c r="F912" s="13"/>
      <c r="G912" s="24"/>
    </row>
    <row r="913" spans="1:7" s="20" customFormat="1" x14ac:dyDescent="0.25">
      <c r="A913" s="16" t="s">
        <v>20985</v>
      </c>
      <c r="B913" s="18" t="s">
        <v>20985</v>
      </c>
      <c r="C913" s="21"/>
      <c r="D913" s="19"/>
      <c r="E913" s="13"/>
      <c r="F913" s="13"/>
      <c r="G913" s="24"/>
    </row>
    <row r="914" spans="1:7" s="20" customFormat="1" x14ac:dyDescent="0.25">
      <c r="A914" s="16" t="s">
        <v>20985</v>
      </c>
      <c r="B914" s="18" t="s">
        <v>20985</v>
      </c>
      <c r="C914" s="21"/>
      <c r="D914" s="19"/>
      <c r="E914" s="13"/>
      <c r="F914" s="13"/>
      <c r="G914" s="24"/>
    </row>
    <row r="915" spans="1:7" s="20" customFormat="1" x14ac:dyDescent="0.25">
      <c r="A915" s="16" t="s">
        <v>20985</v>
      </c>
      <c r="B915" s="18" t="s">
        <v>20985</v>
      </c>
      <c r="C915" s="21"/>
      <c r="D915" s="19"/>
      <c r="E915" s="13"/>
      <c r="F915" s="13"/>
      <c r="G915" s="24"/>
    </row>
    <row r="916" spans="1:7" s="20" customFormat="1" x14ac:dyDescent="0.25">
      <c r="A916" s="16" t="s">
        <v>20985</v>
      </c>
      <c r="B916" s="18" t="s">
        <v>20985</v>
      </c>
      <c r="C916" s="21"/>
      <c r="D916" s="19"/>
      <c r="E916" s="13"/>
      <c r="F916" s="13"/>
      <c r="G916" s="24"/>
    </row>
    <row r="917" spans="1:7" s="20" customFormat="1" x14ac:dyDescent="0.25">
      <c r="A917" s="16" t="s">
        <v>20985</v>
      </c>
      <c r="B917" s="18" t="s">
        <v>20985</v>
      </c>
      <c r="C917" s="21"/>
      <c r="D917" s="19"/>
      <c r="E917" s="13"/>
      <c r="F917" s="13"/>
      <c r="G917" s="24"/>
    </row>
    <row r="918" spans="1:7" s="20" customFormat="1" x14ac:dyDescent="0.25">
      <c r="A918" s="16" t="s">
        <v>20985</v>
      </c>
      <c r="B918" s="18" t="s">
        <v>20985</v>
      </c>
      <c r="C918" s="21"/>
      <c r="D918" s="19"/>
      <c r="E918" s="13"/>
      <c r="F918" s="13"/>
      <c r="G918" s="24"/>
    </row>
    <row r="919" spans="1:7" s="20" customFormat="1" x14ac:dyDescent="0.25">
      <c r="A919" s="16" t="s">
        <v>20985</v>
      </c>
      <c r="B919" s="18" t="s">
        <v>20985</v>
      </c>
      <c r="C919" s="21"/>
      <c r="D919" s="19"/>
      <c r="E919" s="13"/>
      <c r="F919" s="13"/>
      <c r="G919" s="24"/>
    </row>
    <row r="920" spans="1:7" s="20" customFormat="1" x14ac:dyDescent="0.25">
      <c r="A920" s="16" t="s">
        <v>20985</v>
      </c>
      <c r="B920" s="18" t="s">
        <v>20985</v>
      </c>
      <c r="C920" s="21"/>
      <c r="D920" s="19"/>
      <c r="E920" s="13"/>
      <c r="F920" s="13"/>
      <c r="G920" s="24"/>
    </row>
    <row r="921" spans="1:7" s="20" customFormat="1" x14ac:dyDescent="0.25">
      <c r="A921" s="16" t="s">
        <v>20985</v>
      </c>
      <c r="B921" s="18" t="s">
        <v>20985</v>
      </c>
      <c r="C921" s="21"/>
      <c r="D921" s="19"/>
      <c r="E921" s="13"/>
      <c r="F921" s="13"/>
      <c r="G921" s="24"/>
    </row>
    <row r="922" spans="1:7" s="20" customFormat="1" x14ac:dyDescent="0.25">
      <c r="A922" s="16" t="s">
        <v>20985</v>
      </c>
      <c r="B922" s="18" t="s">
        <v>20985</v>
      </c>
      <c r="C922" s="21"/>
      <c r="D922" s="19"/>
      <c r="E922" s="13"/>
      <c r="F922" s="13"/>
      <c r="G922" s="24"/>
    </row>
    <row r="923" spans="1:7" s="20" customFormat="1" x14ac:dyDescent="0.25">
      <c r="A923" s="16" t="s">
        <v>20985</v>
      </c>
      <c r="B923" s="18" t="s">
        <v>20985</v>
      </c>
      <c r="C923" s="21"/>
      <c r="D923" s="19"/>
      <c r="E923" s="13"/>
      <c r="F923" s="13"/>
      <c r="G923" s="24"/>
    </row>
    <row r="924" spans="1:7" s="20" customFormat="1" x14ac:dyDescent="0.25">
      <c r="A924" s="16" t="s">
        <v>20985</v>
      </c>
      <c r="B924" s="18" t="s">
        <v>20985</v>
      </c>
      <c r="C924" s="21"/>
      <c r="D924" s="19"/>
      <c r="E924" s="13"/>
      <c r="F924" s="13"/>
      <c r="G924" s="24"/>
    </row>
    <row r="925" spans="1:7" s="20" customFormat="1" x14ac:dyDescent="0.25">
      <c r="A925" s="16" t="s">
        <v>20985</v>
      </c>
      <c r="B925" s="18" t="s">
        <v>20985</v>
      </c>
      <c r="C925" s="21"/>
      <c r="D925" s="19"/>
      <c r="E925" s="13"/>
      <c r="F925" s="13"/>
      <c r="G925" s="24"/>
    </row>
    <row r="926" spans="1:7" s="20" customFormat="1" x14ac:dyDescent="0.25">
      <c r="A926" s="16" t="s">
        <v>20985</v>
      </c>
      <c r="B926" s="18" t="s">
        <v>20985</v>
      </c>
      <c r="C926" s="21"/>
      <c r="D926" s="19"/>
      <c r="E926" s="13"/>
      <c r="F926" s="13"/>
      <c r="G926" s="24"/>
    </row>
    <row r="927" spans="1:7" s="20" customFormat="1" x14ac:dyDescent="0.25">
      <c r="A927" s="16" t="s">
        <v>20985</v>
      </c>
      <c r="B927" s="18" t="s">
        <v>20985</v>
      </c>
      <c r="C927" s="21"/>
      <c r="D927" s="19"/>
      <c r="E927" s="13"/>
      <c r="F927" s="13"/>
      <c r="G927" s="24"/>
    </row>
    <row r="928" spans="1:7" s="20" customFormat="1" x14ac:dyDescent="0.25">
      <c r="A928" s="16" t="s">
        <v>20985</v>
      </c>
      <c r="B928" s="18" t="s">
        <v>20985</v>
      </c>
      <c r="C928" s="21"/>
      <c r="D928" s="19"/>
      <c r="E928" s="13"/>
      <c r="F928" s="13"/>
      <c r="G928" s="24"/>
    </row>
    <row r="929" spans="1:7" s="20" customFormat="1" x14ac:dyDescent="0.25">
      <c r="A929" s="16" t="s">
        <v>20985</v>
      </c>
      <c r="B929" s="18" t="s">
        <v>20985</v>
      </c>
      <c r="C929" s="21"/>
      <c r="D929" s="19"/>
      <c r="E929" s="13"/>
      <c r="F929" s="13"/>
      <c r="G929" s="24"/>
    </row>
    <row r="930" spans="1:7" s="20" customFormat="1" x14ac:dyDescent="0.25">
      <c r="A930" s="16" t="s">
        <v>20985</v>
      </c>
      <c r="B930" s="18" t="s">
        <v>20985</v>
      </c>
      <c r="C930" s="21"/>
      <c r="D930" s="19"/>
      <c r="E930" s="13"/>
      <c r="F930" s="13"/>
      <c r="G930" s="24"/>
    </row>
    <row r="931" spans="1:7" s="20" customFormat="1" x14ac:dyDescent="0.25">
      <c r="A931" s="16" t="s">
        <v>20985</v>
      </c>
      <c r="B931" s="18" t="s">
        <v>20985</v>
      </c>
      <c r="C931" s="21"/>
      <c r="D931" s="19"/>
      <c r="E931" s="13"/>
      <c r="F931" s="13"/>
      <c r="G931" s="24"/>
    </row>
    <row r="932" spans="1:7" s="20" customFormat="1" x14ac:dyDescent="0.25">
      <c r="A932" s="16" t="s">
        <v>20985</v>
      </c>
      <c r="B932" s="18" t="s">
        <v>20985</v>
      </c>
      <c r="C932" s="21"/>
      <c r="D932" s="19"/>
      <c r="E932" s="13"/>
      <c r="F932" s="13"/>
      <c r="G932" s="24"/>
    </row>
    <row r="933" spans="1:7" s="20" customFormat="1" x14ac:dyDescent="0.25">
      <c r="A933" s="16" t="s">
        <v>20985</v>
      </c>
      <c r="B933" s="18" t="s">
        <v>20985</v>
      </c>
      <c r="C933" s="21"/>
      <c r="D933" s="19"/>
      <c r="E933" s="13"/>
      <c r="F933" s="13"/>
      <c r="G933" s="24"/>
    </row>
    <row r="934" spans="1:7" s="20" customFormat="1" x14ac:dyDescent="0.25">
      <c r="A934" s="16" t="s">
        <v>20985</v>
      </c>
      <c r="B934" s="18" t="s">
        <v>20985</v>
      </c>
      <c r="C934" s="21"/>
      <c r="D934" s="19"/>
      <c r="E934" s="13"/>
      <c r="F934" s="13"/>
      <c r="G934" s="24"/>
    </row>
    <row r="935" spans="1:7" s="20" customFormat="1" x14ac:dyDescent="0.25">
      <c r="A935" s="16" t="s">
        <v>20985</v>
      </c>
      <c r="B935" s="18" t="s">
        <v>20985</v>
      </c>
      <c r="C935" s="21"/>
      <c r="D935" s="19"/>
      <c r="E935" s="13"/>
      <c r="F935" s="13"/>
      <c r="G935" s="24"/>
    </row>
    <row r="936" spans="1:7" s="20" customFormat="1" x14ac:dyDescent="0.25">
      <c r="A936" s="16" t="s">
        <v>20985</v>
      </c>
      <c r="B936" s="18" t="s">
        <v>20985</v>
      </c>
      <c r="C936" s="21"/>
      <c r="D936" s="19"/>
      <c r="E936" s="13"/>
      <c r="F936" s="13"/>
      <c r="G936" s="24"/>
    </row>
    <row r="937" spans="1:7" s="20" customFormat="1" x14ac:dyDescent="0.25">
      <c r="A937" s="16" t="s">
        <v>20985</v>
      </c>
      <c r="B937" s="18" t="s">
        <v>20985</v>
      </c>
      <c r="C937" s="21"/>
      <c r="D937" s="19"/>
      <c r="E937" s="13"/>
      <c r="F937" s="13"/>
      <c r="G937" s="24"/>
    </row>
    <row r="938" spans="1:7" s="20" customFormat="1" x14ac:dyDescent="0.25">
      <c r="A938" s="16" t="s">
        <v>20985</v>
      </c>
      <c r="B938" s="18" t="s">
        <v>20985</v>
      </c>
      <c r="C938" s="21"/>
      <c r="D938" s="19"/>
      <c r="E938" s="13"/>
      <c r="F938" s="13"/>
      <c r="G938" s="24"/>
    </row>
    <row r="939" spans="1:7" s="20" customFormat="1" x14ac:dyDescent="0.25">
      <c r="A939" s="16" t="s">
        <v>20985</v>
      </c>
      <c r="B939" s="18" t="s">
        <v>20985</v>
      </c>
      <c r="C939" s="21"/>
      <c r="D939" s="19"/>
      <c r="E939" s="13"/>
      <c r="F939" s="13"/>
      <c r="G939" s="24"/>
    </row>
    <row r="940" spans="1:7" s="20" customFormat="1" x14ac:dyDescent="0.25">
      <c r="A940" s="16" t="s">
        <v>20985</v>
      </c>
      <c r="B940" s="18" t="s">
        <v>20985</v>
      </c>
      <c r="C940" s="21"/>
      <c r="D940" s="19"/>
      <c r="E940" s="13"/>
      <c r="F940" s="13"/>
      <c r="G940" s="24"/>
    </row>
    <row r="941" spans="1:7" s="20" customFormat="1" x14ac:dyDescent="0.25">
      <c r="A941" s="16" t="s">
        <v>20985</v>
      </c>
      <c r="B941" s="18" t="s">
        <v>20985</v>
      </c>
      <c r="C941" s="21"/>
      <c r="D941" s="19"/>
      <c r="E941" s="13"/>
      <c r="F941" s="13"/>
      <c r="G941" s="24"/>
    </row>
    <row r="942" spans="1:7" s="20" customFormat="1" x14ac:dyDescent="0.25">
      <c r="A942" s="16" t="s">
        <v>20985</v>
      </c>
      <c r="B942" s="18" t="s">
        <v>20985</v>
      </c>
      <c r="C942" s="21"/>
      <c r="D942" s="19"/>
      <c r="E942" s="13"/>
      <c r="F942" s="13"/>
      <c r="G942" s="24"/>
    </row>
    <row r="943" spans="1:7" s="20" customFormat="1" x14ac:dyDescent="0.25">
      <c r="A943" s="16" t="s">
        <v>20985</v>
      </c>
      <c r="B943" s="18" t="s">
        <v>20985</v>
      </c>
      <c r="C943" s="21"/>
      <c r="D943" s="19"/>
      <c r="E943" s="13"/>
      <c r="F943" s="13"/>
      <c r="G943" s="24"/>
    </row>
    <row r="944" spans="1:7" s="20" customFormat="1" x14ac:dyDescent="0.25">
      <c r="A944" s="16" t="s">
        <v>20985</v>
      </c>
      <c r="B944" s="18" t="s">
        <v>20985</v>
      </c>
      <c r="C944" s="21"/>
      <c r="D944" s="19"/>
      <c r="E944" s="13"/>
      <c r="F944" s="13"/>
      <c r="G944" s="24"/>
    </row>
    <row r="945" spans="1:7" s="20" customFormat="1" x14ac:dyDescent="0.25">
      <c r="A945" s="16" t="s">
        <v>20985</v>
      </c>
      <c r="B945" s="18" t="s">
        <v>20985</v>
      </c>
      <c r="C945" s="21"/>
      <c r="D945" s="19"/>
      <c r="E945" s="13"/>
      <c r="F945" s="13"/>
      <c r="G945" s="24"/>
    </row>
    <row r="946" spans="1:7" s="20" customFormat="1" x14ac:dyDescent="0.25">
      <c r="A946" s="16" t="s">
        <v>20985</v>
      </c>
      <c r="B946" s="18" t="s">
        <v>20985</v>
      </c>
      <c r="C946" s="21"/>
      <c r="D946" s="19"/>
      <c r="E946" s="13"/>
      <c r="F946" s="13"/>
      <c r="G946" s="24"/>
    </row>
    <row r="947" spans="1:7" s="20" customFormat="1" x14ac:dyDescent="0.25">
      <c r="A947" s="16" t="s">
        <v>20985</v>
      </c>
      <c r="B947" s="18" t="s">
        <v>20985</v>
      </c>
      <c r="C947" s="21"/>
      <c r="D947" s="19"/>
      <c r="E947" s="13"/>
      <c r="F947" s="13"/>
      <c r="G947" s="24"/>
    </row>
    <row r="948" spans="1:7" s="20" customFormat="1" x14ac:dyDescent="0.25">
      <c r="A948" s="16" t="s">
        <v>20985</v>
      </c>
      <c r="B948" s="18" t="s">
        <v>20985</v>
      </c>
      <c r="C948" s="21"/>
      <c r="D948" s="19"/>
      <c r="E948" s="13"/>
      <c r="F948" s="13"/>
      <c r="G948" s="24"/>
    </row>
    <row r="949" spans="1:7" s="20" customFormat="1" x14ac:dyDescent="0.25">
      <c r="A949" s="16" t="s">
        <v>20985</v>
      </c>
      <c r="B949" s="18" t="s">
        <v>20985</v>
      </c>
      <c r="C949" s="21"/>
      <c r="D949" s="19"/>
      <c r="E949" s="13"/>
      <c r="F949" s="13"/>
      <c r="G949" s="24"/>
    </row>
    <row r="950" spans="1:7" s="20" customFormat="1" x14ac:dyDescent="0.25">
      <c r="A950" s="16" t="s">
        <v>20985</v>
      </c>
      <c r="B950" s="18" t="s">
        <v>20985</v>
      </c>
      <c r="C950" s="21"/>
      <c r="D950" s="19"/>
      <c r="E950" s="13"/>
      <c r="F950" s="13"/>
      <c r="G950" s="24"/>
    </row>
    <row r="951" spans="1:7" s="20" customFormat="1" x14ac:dyDescent="0.25">
      <c r="A951" s="16" t="s">
        <v>20985</v>
      </c>
      <c r="B951" s="18" t="s">
        <v>20985</v>
      </c>
      <c r="C951" s="21"/>
      <c r="D951" s="19"/>
      <c r="E951" s="13"/>
      <c r="F951" s="13"/>
      <c r="G951" s="24"/>
    </row>
    <row r="952" spans="1:7" s="20" customFormat="1" x14ac:dyDescent="0.25">
      <c r="A952" s="16" t="s">
        <v>20985</v>
      </c>
      <c r="B952" s="18" t="s">
        <v>20985</v>
      </c>
      <c r="C952" s="21"/>
      <c r="D952" s="19"/>
      <c r="E952" s="13"/>
      <c r="F952" s="13"/>
      <c r="G952" s="24"/>
    </row>
    <row r="953" spans="1:7" s="20" customFormat="1" x14ac:dyDescent="0.25">
      <c r="A953" s="16" t="s">
        <v>20985</v>
      </c>
      <c r="B953" s="18" t="s">
        <v>20985</v>
      </c>
      <c r="C953" s="21"/>
      <c r="D953" s="19"/>
      <c r="E953" s="13"/>
      <c r="F953" s="13"/>
      <c r="G953" s="24"/>
    </row>
    <row r="954" spans="1:7" s="20" customFormat="1" x14ac:dyDescent="0.25">
      <c r="A954" s="16" t="s">
        <v>20985</v>
      </c>
      <c r="B954" s="18" t="s">
        <v>20985</v>
      </c>
      <c r="C954" s="21"/>
      <c r="D954" s="19"/>
      <c r="E954" s="13"/>
      <c r="F954" s="13"/>
      <c r="G954" s="24"/>
    </row>
    <row r="955" spans="1:7" s="20" customFormat="1" x14ac:dyDescent="0.25">
      <c r="A955" s="16" t="s">
        <v>20985</v>
      </c>
      <c r="B955" s="18" t="s">
        <v>20985</v>
      </c>
      <c r="C955" s="21"/>
      <c r="D955" s="19"/>
      <c r="E955" s="13"/>
      <c r="F955" s="13"/>
      <c r="G955" s="24"/>
    </row>
    <row r="956" spans="1:7" s="20" customFormat="1" x14ac:dyDescent="0.25">
      <c r="A956" s="16" t="s">
        <v>20985</v>
      </c>
      <c r="B956" s="18" t="s">
        <v>20985</v>
      </c>
      <c r="C956" s="21"/>
      <c r="D956" s="19"/>
      <c r="E956" s="13"/>
      <c r="F956" s="13"/>
      <c r="G956" s="24"/>
    </row>
    <row r="957" spans="1:7" s="20" customFormat="1" x14ac:dyDescent="0.25">
      <c r="A957" s="16" t="s">
        <v>20985</v>
      </c>
      <c r="B957" s="18" t="s">
        <v>20985</v>
      </c>
      <c r="C957" s="21"/>
      <c r="D957" s="19"/>
      <c r="E957" s="13"/>
      <c r="F957" s="13"/>
      <c r="G957" s="24"/>
    </row>
    <row r="958" spans="1:7" s="20" customFormat="1" x14ac:dyDescent="0.25">
      <c r="A958" s="16" t="s">
        <v>20985</v>
      </c>
      <c r="B958" s="18" t="s">
        <v>20985</v>
      </c>
      <c r="C958" s="21"/>
      <c r="D958" s="19"/>
      <c r="E958" s="13"/>
      <c r="F958" s="13"/>
      <c r="G958" s="24"/>
    </row>
    <row r="959" spans="1:7" s="20" customFormat="1" x14ac:dyDescent="0.25">
      <c r="A959" s="16" t="s">
        <v>20985</v>
      </c>
      <c r="B959" s="18" t="s">
        <v>20985</v>
      </c>
      <c r="C959" s="21"/>
      <c r="D959" s="19"/>
      <c r="E959" s="13"/>
      <c r="F959" s="13"/>
      <c r="G959" s="24"/>
    </row>
    <row r="960" spans="1:7" s="20" customFormat="1" x14ac:dyDescent="0.25">
      <c r="A960" s="16" t="s">
        <v>20985</v>
      </c>
      <c r="B960" s="18" t="s">
        <v>20985</v>
      </c>
      <c r="C960" s="21"/>
      <c r="D960" s="19"/>
      <c r="E960" s="13"/>
      <c r="F960" s="13"/>
      <c r="G960" s="24"/>
    </row>
    <row r="961" spans="1:7" s="20" customFormat="1" x14ac:dyDescent="0.25">
      <c r="A961" s="16" t="s">
        <v>20985</v>
      </c>
      <c r="B961" s="18" t="s">
        <v>20985</v>
      </c>
      <c r="C961" s="21"/>
      <c r="D961" s="19"/>
      <c r="E961" s="13"/>
      <c r="F961" s="13"/>
      <c r="G961" s="24"/>
    </row>
    <row r="962" spans="1:7" s="20" customFormat="1" x14ac:dyDescent="0.25">
      <c r="A962" s="16" t="s">
        <v>20985</v>
      </c>
      <c r="B962" s="18" t="s">
        <v>20985</v>
      </c>
      <c r="C962" s="21"/>
      <c r="D962" s="19"/>
      <c r="E962" s="13"/>
      <c r="F962" s="13"/>
      <c r="G962" s="24"/>
    </row>
    <row r="963" spans="1:7" s="20" customFormat="1" x14ac:dyDescent="0.25">
      <c r="A963" s="16" t="s">
        <v>20985</v>
      </c>
      <c r="B963" s="18" t="s">
        <v>20985</v>
      </c>
      <c r="C963" s="21"/>
      <c r="D963" s="19"/>
      <c r="E963" s="13"/>
      <c r="F963" s="13"/>
      <c r="G963" s="24"/>
    </row>
    <row r="964" spans="1:7" s="20" customFormat="1" x14ac:dyDescent="0.25">
      <c r="A964" s="16" t="s">
        <v>20985</v>
      </c>
      <c r="B964" s="18" t="s">
        <v>20985</v>
      </c>
      <c r="C964" s="21"/>
      <c r="D964" s="19"/>
      <c r="E964" s="13"/>
      <c r="F964" s="13"/>
      <c r="G964" s="24"/>
    </row>
    <row r="965" spans="1:7" s="20" customFormat="1" x14ac:dyDescent="0.25">
      <c r="A965" s="16" t="s">
        <v>20985</v>
      </c>
      <c r="B965" s="18" t="s">
        <v>20985</v>
      </c>
      <c r="C965" s="21"/>
      <c r="D965" s="19"/>
      <c r="E965" s="13"/>
      <c r="F965" s="13"/>
      <c r="G965" s="24"/>
    </row>
    <row r="966" spans="1:7" s="20" customFormat="1" x14ac:dyDescent="0.25">
      <c r="A966" s="16" t="s">
        <v>20985</v>
      </c>
      <c r="B966" s="18" t="s">
        <v>20985</v>
      </c>
      <c r="C966" s="21"/>
      <c r="D966" s="19"/>
      <c r="E966" s="13"/>
      <c r="F966" s="13"/>
      <c r="G966" s="24"/>
    </row>
    <row r="967" spans="1:7" s="20" customFormat="1" x14ac:dyDescent="0.25">
      <c r="A967" s="16" t="s">
        <v>20985</v>
      </c>
      <c r="B967" s="18" t="s">
        <v>20985</v>
      </c>
      <c r="C967" s="21"/>
      <c r="D967" s="19"/>
      <c r="E967" s="13"/>
      <c r="F967" s="13"/>
      <c r="G967" s="24"/>
    </row>
    <row r="968" spans="1:7" s="20" customFormat="1" x14ac:dyDescent="0.25">
      <c r="A968" s="16" t="s">
        <v>20985</v>
      </c>
      <c r="B968" s="18" t="s">
        <v>20985</v>
      </c>
      <c r="C968" s="21"/>
      <c r="D968" s="19"/>
      <c r="E968" s="13"/>
      <c r="F968" s="13"/>
      <c r="G968" s="24"/>
    </row>
    <row r="969" spans="1:7" s="20" customFormat="1" x14ac:dyDescent="0.25">
      <c r="A969" s="16" t="s">
        <v>20985</v>
      </c>
      <c r="B969" s="18" t="s">
        <v>20985</v>
      </c>
      <c r="C969" s="21"/>
      <c r="D969" s="19"/>
      <c r="E969" s="13"/>
      <c r="F969" s="13"/>
      <c r="G969" s="24"/>
    </row>
    <row r="970" spans="1:7" s="20" customFormat="1" x14ac:dyDescent="0.25">
      <c r="A970" s="16" t="s">
        <v>20985</v>
      </c>
      <c r="B970" s="18" t="s">
        <v>20985</v>
      </c>
      <c r="C970" s="21"/>
      <c r="D970" s="19"/>
      <c r="E970" s="13"/>
      <c r="F970" s="13"/>
      <c r="G970" s="24"/>
    </row>
    <row r="971" spans="1:7" s="20" customFormat="1" x14ac:dyDescent="0.25">
      <c r="A971" s="16" t="s">
        <v>20985</v>
      </c>
      <c r="B971" s="18" t="s">
        <v>20985</v>
      </c>
      <c r="C971" s="21"/>
      <c r="D971" s="19"/>
      <c r="E971" s="13"/>
      <c r="F971" s="13"/>
      <c r="G971" s="24"/>
    </row>
    <row r="972" spans="1:7" s="20" customFormat="1" x14ac:dyDescent="0.25">
      <c r="A972" s="16" t="s">
        <v>20985</v>
      </c>
      <c r="B972" s="18" t="s">
        <v>20985</v>
      </c>
      <c r="C972" s="21"/>
      <c r="D972" s="19"/>
      <c r="E972" s="13"/>
      <c r="F972" s="13"/>
      <c r="G972" s="24"/>
    </row>
    <row r="973" spans="1:7" s="20" customFormat="1" x14ac:dyDescent="0.25">
      <c r="A973" s="16" t="s">
        <v>20985</v>
      </c>
      <c r="B973" s="18" t="s">
        <v>20985</v>
      </c>
      <c r="C973" s="21"/>
      <c r="D973" s="19"/>
      <c r="E973" s="13"/>
      <c r="F973" s="13"/>
      <c r="G973" s="24"/>
    </row>
    <row r="974" spans="1:7" s="20" customFormat="1" x14ac:dyDescent="0.25">
      <c r="A974" s="16" t="s">
        <v>20985</v>
      </c>
      <c r="B974" s="18" t="s">
        <v>20985</v>
      </c>
      <c r="C974" s="21"/>
      <c r="D974" s="19"/>
      <c r="E974" s="13"/>
      <c r="F974" s="13"/>
      <c r="G974" s="24"/>
    </row>
    <row r="975" spans="1:7" s="20" customFormat="1" x14ac:dyDescent="0.25">
      <c r="A975" s="16" t="s">
        <v>20985</v>
      </c>
      <c r="B975" s="18" t="s">
        <v>20985</v>
      </c>
      <c r="C975" s="21"/>
      <c r="D975" s="19"/>
      <c r="E975" s="13"/>
      <c r="F975" s="13"/>
      <c r="G975" s="24"/>
    </row>
    <row r="976" spans="1:7" s="20" customFormat="1" x14ac:dyDescent="0.25">
      <c r="A976" s="16" t="s">
        <v>20985</v>
      </c>
      <c r="B976" s="18" t="s">
        <v>20985</v>
      </c>
      <c r="C976" s="21"/>
      <c r="D976" s="19"/>
      <c r="E976" s="13"/>
      <c r="F976" s="13"/>
      <c r="G976" s="24"/>
    </row>
    <row r="977" spans="1:7" s="20" customFormat="1" x14ac:dyDescent="0.25">
      <c r="A977" s="16" t="s">
        <v>20985</v>
      </c>
      <c r="B977" s="18" t="s">
        <v>20985</v>
      </c>
      <c r="C977" s="21"/>
      <c r="D977" s="19"/>
      <c r="E977" s="13"/>
      <c r="F977" s="13"/>
      <c r="G977" s="24"/>
    </row>
    <row r="978" spans="1:7" s="20" customFormat="1" x14ac:dyDescent="0.25">
      <c r="A978" s="16" t="s">
        <v>20985</v>
      </c>
      <c r="B978" s="18" t="s">
        <v>20985</v>
      </c>
      <c r="C978" s="21"/>
      <c r="D978" s="19"/>
      <c r="E978" s="13"/>
      <c r="F978" s="13"/>
      <c r="G978" s="24"/>
    </row>
    <row r="979" spans="1:7" s="20" customFormat="1" x14ac:dyDescent="0.25">
      <c r="A979" s="16" t="s">
        <v>20985</v>
      </c>
      <c r="B979" s="18" t="s">
        <v>20985</v>
      </c>
      <c r="C979" s="21"/>
      <c r="D979" s="19"/>
      <c r="E979" s="13"/>
      <c r="F979" s="13"/>
      <c r="G979" s="24"/>
    </row>
    <row r="980" spans="1:7" s="20" customFormat="1" x14ac:dyDescent="0.25">
      <c r="A980" s="16" t="s">
        <v>20985</v>
      </c>
      <c r="B980" s="18" t="s">
        <v>20985</v>
      </c>
      <c r="C980" s="21"/>
      <c r="D980" s="19"/>
      <c r="E980" s="13"/>
      <c r="F980" s="13"/>
      <c r="G980" s="24"/>
    </row>
    <row r="981" spans="1:7" s="20" customFormat="1" x14ac:dyDescent="0.25">
      <c r="A981" s="16" t="s">
        <v>20985</v>
      </c>
      <c r="B981" s="18" t="s">
        <v>20985</v>
      </c>
      <c r="C981" s="21"/>
      <c r="D981" s="19"/>
      <c r="E981" s="13"/>
      <c r="F981" s="13"/>
      <c r="G981" s="24"/>
    </row>
    <row r="982" spans="1:7" s="20" customFormat="1" x14ac:dyDescent="0.25">
      <c r="A982" s="16" t="s">
        <v>20985</v>
      </c>
      <c r="B982" s="18" t="s">
        <v>20985</v>
      </c>
      <c r="C982" s="21"/>
      <c r="D982" s="19"/>
      <c r="E982" s="13"/>
      <c r="F982" s="13"/>
      <c r="G982" s="24"/>
    </row>
    <row r="983" spans="1:7" s="20" customFormat="1" x14ac:dyDescent="0.25">
      <c r="A983" s="16" t="s">
        <v>20985</v>
      </c>
      <c r="B983" s="18" t="s">
        <v>20985</v>
      </c>
      <c r="C983" s="21"/>
      <c r="D983" s="19"/>
      <c r="E983" s="13"/>
      <c r="F983" s="13"/>
      <c r="G983" s="24"/>
    </row>
    <row r="984" spans="1:7" s="20" customFormat="1" x14ac:dyDescent="0.25">
      <c r="A984" s="16" t="s">
        <v>20985</v>
      </c>
      <c r="B984" s="18" t="s">
        <v>20985</v>
      </c>
      <c r="C984" s="21"/>
      <c r="D984" s="19"/>
      <c r="E984" s="13"/>
      <c r="F984" s="13"/>
      <c r="G984" s="24"/>
    </row>
    <row r="985" spans="1:7" s="20" customFormat="1" x14ac:dyDescent="0.25">
      <c r="A985" s="16" t="s">
        <v>20985</v>
      </c>
      <c r="B985" s="18" t="s">
        <v>20985</v>
      </c>
      <c r="C985" s="21"/>
      <c r="D985" s="19"/>
      <c r="E985" s="13"/>
      <c r="F985" s="13"/>
      <c r="G985" s="24"/>
    </row>
    <row r="986" spans="1:7" s="20" customFormat="1" x14ac:dyDescent="0.25">
      <c r="A986" s="16" t="s">
        <v>20985</v>
      </c>
      <c r="B986" s="18" t="s">
        <v>20985</v>
      </c>
      <c r="C986" s="21"/>
      <c r="D986" s="19"/>
      <c r="E986" s="13"/>
      <c r="F986" s="13"/>
      <c r="G986" s="24"/>
    </row>
    <row r="987" spans="1:7" s="20" customFormat="1" x14ac:dyDescent="0.25">
      <c r="A987" s="16" t="s">
        <v>20985</v>
      </c>
      <c r="B987" s="18" t="s">
        <v>20985</v>
      </c>
      <c r="C987" s="21"/>
      <c r="D987" s="19"/>
      <c r="E987" s="13"/>
      <c r="F987" s="13"/>
      <c r="G987" s="24"/>
    </row>
    <row r="988" spans="1:7" s="20" customFormat="1" x14ac:dyDescent="0.25">
      <c r="A988" s="16" t="s">
        <v>20985</v>
      </c>
      <c r="B988" s="18" t="s">
        <v>20985</v>
      </c>
      <c r="C988" s="21"/>
      <c r="D988" s="19"/>
      <c r="E988" s="13"/>
      <c r="F988" s="13"/>
      <c r="G988" s="24"/>
    </row>
    <row r="989" spans="1:7" s="20" customFormat="1" x14ac:dyDescent="0.25">
      <c r="A989" s="16" t="s">
        <v>20985</v>
      </c>
      <c r="B989" s="18" t="s">
        <v>20985</v>
      </c>
      <c r="C989" s="21"/>
      <c r="D989" s="19"/>
      <c r="E989" s="13"/>
      <c r="F989" s="13"/>
      <c r="G989" s="24"/>
    </row>
    <row r="990" spans="1:7" s="20" customFormat="1" x14ac:dyDescent="0.25">
      <c r="A990" s="16" t="s">
        <v>20985</v>
      </c>
      <c r="B990" s="18" t="s">
        <v>20985</v>
      </c>
      <c r="C990" s="21"/>
      <c r="D990" s="19"/>
      <c r="E990" s="13"/>
      <c r="F990" s="13"/>
      <c r="G990" s="24"/>
    </row>
    <row r="991" spans="1:7" s="20" customFormat="1" x14ac:dyDescent="0.25">
      <c r="A991" s="16" t="s">
        <v>20985</v>
      </c>
      <c r="B991" s="18" t="s">
        <v>20985</v>
      </c>
      <c r="C991" s="21"/>
      <c r="D991" s="19"/>
      <c r="E991" s="13"/>
      <c r="F991" s="13"/>
      <c r="G991" s="24"/>
    </row>
    <row r="992" spans="1:7" s="20" customFormat="1" x14ac:dyDescent="0.25">
      <c r="A992" s="16" t="s">
        <v>20985</v>
      </c>
      <c r="B992" s="18" t="s">
        <v>20985</v>
      </c>
      <c r="C992" s="21"/>
      <c r="D992" s="19"/>
      <c r="E992" s="13"/>
      <c r="F992" s="13"/>
      <c r="G992" s="24"/>
    </row>
    <row r="993" spans="1:7" s="20" customFormat="1" x14ac:dyDescent="0.25">
      <c r="A993" s="16" t="s">
        <v>20985</v>
      </c>
      <c r="B993" s="18" t="s">
        <v>20985</v>
      </c>
      <c r="C993" s="21"/>
      <c r="D993" s="19"/>
      <c r="E993" s="13"/>
      <c r="F993" s="13"/>
      <c r="G993" s="24"/>
    </row>
    <row r="994" spans="1:7" s="20" customFormat="1" x14ac:dyDescent="0.25">
      <c r="A994" s="16" t="s">
        <v>20985</v>
      </c>
      <c r="B994" s="18" t="s">
        <v>20985</v>
      </c>
      <c r="C994" s="21"/>
      <c r="D994" s="19"/>
      <c r="E994" s="13"/>
      <c r="F994" s="13"/>
      <c r="G994" s="24"/>
    </row>
    <row r="995" spans="1:7" s="20" customFormat="1" x14ac:dyDescent="0.25">
      <c r="A995" s="16" t="s">
        <v>20985</v>
      </c>
      <c r="B995" s="18" t="s">
        <v>20985</v>
      </c>
      <c r="C995" s="21"/>
      <c r="D995" s="19"/>
      <c r="E995" s="13"/>
      <c r="F995" s="13"/>
      <c r="G995" s="24"/>
    </row>
    <row r="996" spans="1:7" s="20" customFormat="1" x14ac:dyDescent="0.25">
      <c r="A996" s="16" t="s">
        <v>20985</v>
      </c>
      <c r="B996" s="18" t="s">
        <v>20985</v>
      </c>
      <c r="C996" s="21"/>
      <c r="D996" s="19"/>
      <c r="E996" s="13"/>
      <c r="F996" s="13"/>
      <c r="G996" s="24"/>
    </row>
    <row r="997" spans="1:7" s="20" customFormat="1" x14ac:dyDescent="0.25">
      <c r="A997" s="16" t="s">
        <v>20985</v>
      </c>
      <c r="B997" s="18" t="s">
        <v>20985</v>
      </c>
      <c r="C997" s="21"/>
      <c r="D997" s="19"/>
      <c r="E997" s="13"/>
      <c r="F997" s="13"/>
      <c r="G997" s="24"/>
    </row>
    <row r="998" spans="1:7" s="20" customFormat="1" x14ac:dyDescent="0.25">
      <c r="A998" s="16" t="s">
        <v>20985</v>
      </c>
      <c r="B998" s="18" t="s">
        <v>20985</v>
      </c>
      <c r="C998" s="21"/>
      <c r="D998" s="19"/>
      <c r="E998" s="13"/>
      <c r="F998" s="13"/>
      <c r="G998" s="24"/>
    </row>
    <row r="999" spans="1:7" s="20" customFormat="1" x14ac:dyDescent="0.25">
      <c r="A999" s="16" t="s">
        <v>20985</v>
      </c>
      <c r="B999" s="18" t="s">
        <v>20985</v>
      </c>
      <c r="C999" s="21"/>
      <c r="D999" s="19"/>
      <c r="E999" s="13"/>
      <c r="F999" s="13"/>
      <c r="G999" s="24"/>
    </row>
    <row r="1000" spans="1:7" s="20" customFormat="1" x14ac:dyDescent="0.25">
      <c r="A1000" s="16" t="s">
        <v>20985</v>
      </c>
      <c r="B1000" s="18" t="s">
        <v>20985</v>
      </c>
      <c r="C1000" s="21"/>
      <c r="D1000" s="19"/>
      <c r="E1000" s="13"/>
      <c r="F1000" s="13"/>
      <c r="G1000" s="24"/>
    </row>
    <row r="1001" spans="1:7" s="20" customFormat="1" x14ac:dyDescent="0.25">
      <c r="A1001" s="16" t="s">
        <v>20985</v>
      </c>
      <c r="B1001" s="18" t="s">
        <v>20985</v>
      </c>
      <c r="C1001" s="21"/>
      <c r="D1001" s="19"/>
      <c r="E1001" s="13"/>
      <c r="F1001" s="13"/>
      <c r="G1001" s="24"/>
    </row>
    <row r="1002" spans="1:7" s="20" customFormat="1" x14ac:dyDescent="0.25">
      <c r="A1002" s="16" t="s">
        <v>20985</v>
      </c>
      <c r="B1002" s="18" t="s">
        <v>20985</v>
      </c>
      <c r="C1002" s="21"/>
      <c r="D1002" s="19"/>
      <c r="E1002" s="13"/>
      <c r="F1002" s="13"/>
      <c r="G1002" s="24"/>
    </row>
    <row r="1003" spans="1:7" s="20" customFormat="1" x14ac:dyDescent="0.25">
      <c r="A1003" s="16" t="s">
        <v>20985</v>
      </c>
      <c r="B1003" s="18" t="s">
        <v>20985</v>
      </c>
      <c r="C1003" s="21"/>
      <c r="D1003" s="19"/>
      <c r="E1003" s="13"/>
      <c r="F1003" s="13"/>
      <c r="G1003" s="24"/>
    </row>
    <row r="1004" spans="1:7" s="20" customFormat="1" x14ac:dyDescent="0.25">
      <c r="A1004" s="16" t="s">
        <v>20985</v>
      </c>
      <c r="B1004" s="18" t="s">
        <v>20985</v>
      </c>
      <c r="C1004" s="21"/>
      <c r="D1004" s="19"/>
      <c r="E1004" s="13"/>
      <c r="F1004" s="13"/>
      <c r="G1004" s="24"/>
    </row>
    <row r="1005" spans="1:7" s="20" customFormat="1" x14ac:dyDescent="0.25">
      <c r="A1005" s="16" t="s">
        <v>20985</v>
      </c>
      <c r="B1005" s="18" t="s">
        <v>20985</v>
      </c>
      <c r="C1005" s="21"/>
      <c r="D1005" s="19"/>
      <c r="E1005" s="13"/>
      <c r="F1005" s="13"/>
      <c r="G1005" s="24"/>
    </row>
    <row r="1006" spans="1:7" s="20" customFormat="1" x14ac:dyDescent="0.25">
      <c r="A1006" s="16" t="s">
        <v>20985</v>
      </c>
      <c r="B1006" s="18" t="s">
        <v>20985</v>
      </c>
      <c r="C1006" s="21"/>
      <c r="D1006" s="19"/>
      <c r="E1006" s="13"/>
      <c r="F1006" s="13"/>
      <c r="G1006" s="24"/>
    </row>
    <row r="1007" spans="1:7" s="20" customFormat="1" x14ac:dyDescent="0.25">
      <c r="A1007" s="16" t="s">
        <v>20985</v>
      </c>
      <c r="B1007" s="18" t="s">
        <v>20985</v>
      </c>
      <c r="C1007" s="21"/>
      <c r="D1007" s="19"/>
      <c r="E1007" s="13"/>
      <c r="F1007" s="13"/>
      <c r="G1007" s="24"/>
    </row>
    <row r="1008" spans="1:7" s="20" customFormat="1" x14ac:dyDescent="0.25">
      <c r="A1008" s="16" t="s">
        <v>20985</v>
      </c>
      <c r="B1008" s="18" t="s">
        <v>20985</v>
      </c>
      <c r="C1008" s="21"/>
      <c r="D1008" s="19"/>
      <c r="E1008" s="13"/>
      <c r="F1008" s="13"/>
      <c r="G1008" s="24"/>
    </row>
    <row r="1009" spans="1:7" s="20" customFormat="1" x14ac:dyDescent="0.25">
      <c r="A1009" s="16" t="s">
        <v>20985</v>
      </c>
      <c r="B1009" s="18" t="s">
        <v>20985</v>
      </c>
      <c r="C1009" s="21"/>
      <c r="D1009" s="19"/>
      <c r="E1009" s="13"/>
      <c r="F1009" s="13"/>
      <c r="G1009" s="24"/>
    </row>
    <row r="1010" spans="1:7" s="20" customFormat="1" x14ac:dyDescent="0.25">
      <c r="A1010" s="16" t="s">
        <v>20985</v>
      </c>
      <c r="B1010" s="18" t="s">
        <v>20985</v>
      </c>
      <c r="C1010" s="21"/>
      <c r="D1010" s="19"/>
      <c r="E1010" s="13"/>
      <c r="F1010" s="13"/>
      <c r="G1010" s="24"/>
    </row>
    <row r="1011" spans="1:7" s="20" customFormat="1" x14ac:dyDescent="0.25">
      <c r="A1011" s="16" t="s">
        <v>20985</v>
      </c>
      <c r="B1011" s="18" t="s">
        <v>20985</v>
      </c>
      <c r="C1011" s="21"/>
      <c r="D1011" s="19"/>
      <c r="E1011" s="13"/>
      <c r="F1011" s="13"/>
      <c r="G1011" s="24"/>
    </row>
    <row r="1012" spans="1:7" s="20" customFormat="1" x14ac:dyDescent="0.25">
      <c r="A1012" s="16" t="s">
        <v>20985</v>
      </c>
      <c r="B1012" s="18" t="s">
        <v>20985</v>
      </c>
      <c r="C1012" s="21"/>
      <c r="D1012" s="19"/>
      <c r="E1012" s="13"/>
      <c r="F1012" s="13"/>
      <c r="G1012" s="24"/>
    </row>
    <row r="1013" spans="1:7" s="20" customFormat="1" x14ac:dyDescent="0.25">
      <c r="A1013" s="16" t="s">
        <v>20985</v>
      </c>
      <c r="B1013" s="18" t="s">
        <v>20985</v>
      </c>
      <c r="C1013" s="21"/>
      <c r="D1013" s="19"/>
      <c r="E1013" s="13"/>
      <c r="F1013" s="13"/>
      <c r="G1013" s="24"/>
    </row>
    <row r="1014" spans="1:7" s="20" customFormat="1" x14ac:dyDescent="0.25">
      <c r="A1014" s="16" t="s">
        <v>20985</v>
      </c>
      <c r="B1014" s="18" t="s">
        <v>20985</v>
      </c>
      <c r="C1014" s="21"/>
      <c r="D1014" s="19"/>
      <c r="E1014" s="13"/>
      <c r="F1014" s="13"/>
      <c r="G1014" s="24"/>
    </row>
    <row r="1015" spans="1:7" s="20" customFormat="1" x14ac:dyDescent="0.25">
      <c r="A1015" s="16" t="s">
        <v>20985</v>
      </c>
      <c r="B1015" s="18" t="s">
        <v>20985</v>
      </c>
      <c r="C1015" s="21"/>
      <c r="D1015" s="19"/>
      <c r="E1015" s="13"/>
      <c r="F1015" s="13"/>
      <c r="G1015" s="24"/>
    </row>
    <row r="1016" spans="1:7" s="20" customFormat="1" x14ac:dyDescent="0.25">
      <c r="A1016" s="16" t="s">
        <v>20985</v>
      </c>
      <c r="B1016" s="18" t="s">
        <v>20985</v>
      </c>
      <c r="C1016" s="21"/>
      <c r="D1016" s="19"/>
      <c r="E1016" s="13"/>
      <c r="F1016" s="13"/>
      <c r="G1016" s="24"/>
    </row>
    <row r="1017" spans="1:7" s="20" customFormat="1" x14ac:dyDescent="0.25">
      <c r="A1017" s="16" t="s">
        <v>20985</v>
      </c>
      <c r="B1017" s="18" t="s">
        <v>20985</v>
      </c>
      <c r="C1017" s="21"/>
      <c r="D1017" s="19"/>
      <c r="E1017" s="13"/>
      <c r="F1017" s="13"/>
      <c r="G1017" s="24"/>
    </row>
    <row r="1018" spans="1:7" s="20" customFormat="1" x14ac:dyDescent="0.25">
      <c r="A1018" s="16" t="s">
        <v>20985</v>
      </c>
      <c r="B1018" s="18" t="s">
        <v>20985</v>
      </c>
      <c r="C1018" s="21"/>
      <c r="D1018" s="19"/>
      <c r="E1018" s="13"/>
      <c r="F1018" s="13"/>
      <c r="G1018" s="24"/>
    </row>
    <row r="1019" spans="1:7" s="20" customFormat="1" x14ac:dyDescent="0.25">
      <c r="A1019" s="16" t="s">
        <v>20985</v>
      </c>
      <c r="B1019" s="18" t="s">
        <v>20985</v>
      </c>
      <c r="C1019" s="21"/>
      <c r="D1019" s="19"/>
      <c r="E1019" s="13"/>
      <c r="F1019" s="13"/>
      <c r="G1019" s="24"/>
    </row>
    <row r="1020" spans="1:7" s="20" customFormat="1" x14ac:dyDescent="0.25">
      <c r="A1020" s="16" t="s">
        <v>20985</v>
      </c>
      <c r="B1020" s="18" t="s">
        <v>20985</v>
      </c>
      <c r="C1020" s="21"/>
      <c r="D1020" s="19"/>
      <c r="E1020" s="13"/>
      <c r="F1020" s="13"/>
      <c r="G1020" s="24"/>
    </row>
    <row r="1021" spans="1:7" s="20" customFormat="1" x14ac:dyDescent="0.25">
      <c r="A1021" s="16" t="s">
        <v>20985</v>
      </c>
      <c r="B1021" s="18" t="s">
        <v>20985</v>
      </c>
      <c r="C1021" s="21"/>
      <c r="D1021" s="19"/>
      <c r="E1021" s="13"/>
      <c r="F1021" s="13"/>
      <c r="G1021" s="24"/>
    </row>
    <row r="1022" spans="1:7" s="20" customFormat="1" x14ac:dyDescent="0.25">
      <c r="A1022" s="16" t="s">
        <v>20985</v>
      </c>
      <c r="B1022" s="18" t="s">
        <v>20985</v>
      </c>
      <c r="C1022" s="21"/>
      <c r="D1022" s="19"/>
      <c r="E1022" s="13"/>
      <c r="F1022" s="13"/>
      <c r="G1022" s="24"/>
    </row>
    <row r="1023" spans="1:7" s="20" customFormat="1" x14ac:dyDescent="0.25">
      <c r="A1023" s="16" t="s">
        <v>20985</v>
      </c>
      <c r="B1023" s="18" t="s">
        <v>20985</v>
      </c>
      <c r="C1023" s="21"/>
      <c r="D1023" s="19"/>
      <c r="E1023" s="13"/>
      <c r="F1023" s="13"/>
      <c r="G1023" s="24"/>
    </row>
    <row r="1024" spans="1:7" s="20" customFormat="1" x14ac:dyDescent="0.25">
      <c r="A1024" s="16" t="s">
        <v>20985</v>
      </c>
      <c r="B1024" s="18" t="s">
        <v>20985</v>
      </c>
      <c r="C1024" s="21"/>
      <c r="D1024" s="19"/>
      <c r="E1024" s="13"/>
      <c r="F1024" s="13"/>
      <c r="G1024" s="24"/>
    </row>
    <row r="1025" spans="1:7" s="20" customFormat="1" x14ac:dyDescent="0.25">
      <c r="A1025" s="16" t="s">
        <v>20985</v>
      </c>
      <c r="B1025" s="18" t="s">
        <v>20985</v>
      </c>
      <c r="C1025" s="21"/>
      <c r="D1025" s="19"/>
      <c r="E1025" s="13"/>
      <c r="F1025" s="13"/>
      <c r="G1025" s="24"/>
    </row>
    <row r="1026" spans="1:7" s="20" customFormat="1" x14ac:dyDescent="0.25">
      <c r="A1026" s="16" t="s">
        <v>20985</v>
      </c>
      <c r="B1026" s="18" t="s">
        <v>20985</v>
      </c>
      <c r="C1026" s="21"/>
      <c r="D1026" s="19"/>
      <c r="E1026" s="13"/>
      <c r="F1026" s="13"/>
      <c r="G1026" s="24"/>
    </row>
    <row r="1027" spans="1:7" s="20" customFormat="1" x14ac:dyDescent="0.25">
      <c r="A1027" s="16" t="s">
        <v>20985</v>
      </c>
      <c r="B1027" s="18" t="s">
        <v>20985</v>
      </c>
      <c r="C1027" s="21"/>
      <c r="D1027" s="19"/>
      <c r="E1027" s="13"/>
      <c r="F1027" s="13"/>
      <c r="G1027" s="24"/>
    </row>
    <row r="1028" spans="1:7" s="20" customFormat="1" x14ac:dyDescent="0.25">
      <c r="A1028" s="16" t="s">
        <v>20985</v>
      </c>
      <c r="B1028" s="18" t="s">
        <v>20985</v>
      </c>
      <c r="C1028" s="21"/>
      <c r="D1028" s="19"/>
      <c r="E1028" s="13"/>
      <c r="F1028" s="13"/>
      <c r="G1028" s="24"/>
    </row>
    <row r="1029" spans="1:7" s="20" customFormat="1" x14ac:dyDescent="0.25">
      <c r="A1029" s="16" t="s">
        <v>20985</v>
      </c>
      <c r="B1029" s="18" t="s">
        <v>20985</v>
      </c>
      <c r="C1029" s="21"/>
      <c r="D1029" s="19"/>
      <c r="E1029" s="13"/>
      <c r="F1029" s="13"/>
      <c r="G1029" s="24"/>
    </row>
    <row r="1030" spans="1:7" s="20" customFormat="1" x14ac:dyDescent="0.25">
      <c r="A1030" s="16" t="s">
        <v>20985</v>
      </c>
      <c r="B1030" s="18" t="s">
        <v>20985</v>
      </c>
      <c r="C1030" s="21"/>
      <c r="D1030" s="19"/>
      <c r="E1030" s="13"/>
      <c r="F1030" s="13"/>
      <c r="G1030" s="24"/>
    </row>
    <row r="1031" spans="1:7" s="20" customFormat="1" x14ac:dyDescent="0.25">
      <c r="A1031" s="16" t="s">
        <v>20985</v>
      </c>
      <c r="B1031" s="18" t="s">
        <v>20985</v>
      </c>
      <c r="C1031" s="21"/>
      <c r="D1031" s="19"/>
      <c r="E1031" s="13"/>
      <c r="F1031" s="13"/>
      <c r="G1031" s="24"/>
    </row>
    <row r="1032" spans="1:7" s="20" customFormat="1" x14ac:dyDescent="0.25">
      <c r="A1032" s="16" t="s">
        <v>20985</v>
      </c>
      <c r="B1032" s="18" t="s">
        <v>20985</v>
      </c>
      <c r="C1032" s="21"/>
      <c r="D1032" s="19"/>
      <c r="E1032" s="13"/>
      <c r="F1032" s="13"/>
      <c r="G1032" s="24"/>
    </row>
    <row r="1033" spans="1:7" s="20" customFormat="1" x14ac:dyDescent="0.25">
      <c r="A1033" s="16" t="s">
        <v>20985</v>
      </c>
      <c r="B1033" s="18" t="s">
        <v>20985</v>
      </c>
      <c r="C1033" s="21"/>
      <c r="D1033" s="19"/>
      <c r="E1033" s="13"/>
      <c r="F1033" s="13"/>
      <c r="G1033" s="24"/>
    </row>
    <row r="1034" spans="1:7" s="20" customFormat="1" x14ac:dyDescent="0.25">
      <c r="A1034" s="16" t="s">
        <v>20985</v>
      </c>
      <c r="B1034" s="18" t="s">
        <v>20985</v>
      </c>
      <c r="C1034" s="21"/>
      <c r="D1034" s="19"/>
      <c r="E1034" s="13"/>
      <c r="F1034" s="13"/>
      <c r="G1034" s="24"/>
    </row>
    <row r="1035" spans="1:7" s="20" customFormat="1" x14ac:dyDescent="0.25">
      <c r="A1035" s="16" t="s">
        <v>20985</v>
      </c>
      <c r="B1035" s="18" t="s">
        <v>20985</v>
      </c>
      <c r="C1035" s="21"/>
      <c r="D1035" s="19"/>
      <c r="E1035" s="13"/>
      <c r="F1035" s="13"/>
      <c r="G1035" s="24"/>
    </row>
    <row r="1036" spans="1:7" s="20" customFormat="1" x14ac:dyDescent="0.25">
      <c r="A1036" s="16" t="s">
        <v>20985</v>
      </c>
      <c r="B1036" s="18" t="s">
        <v>20985</v>
      </c>
      <c r="C1036" s="21"/>
      <c r="D1036" s="19"/>
      <c r="E1036" s="13"/>
      <c r="F1036" s="13"/>
      <c r="G1036" s="24"/>
    </row>
    <row r="1037" spans="1:7" s="20" customFormat="1" x14ac:dyDescent="0.25">
      <c r="A1037" s="16" t="s">
        <v>20985</v>
      </c>
      <c r="B1037" s="18" t="s">
        <v>20985</v>
      </c>
      <c r="C1037" s="21"/>
      <c r="D1037" s="19"/>
      <c r="E1037" s="13"/>
      <c r="F1037" s="13"/>
      <c r="G1037" s="24"/>
    </row>
    <row r="1038" spans="1:7" s="20" customFormat="1" x14ac:dyDescent="0.25">
      <c r="A1038" s="16" t="s">
        <v>20985</v>
      </c>
      <c r="B1038" s="18" t="s">
        <v>20985</v>
      </c>
      <c r="C1038" s="21"/>
      <c r="D1038" s="19"/>
      <c r="E1038" s="13"/>
      <c r="F1038" s="13"/>
      <c r="G1038" s="24"/>
    </row>
    <row r="1039" spans="1:7" s="20" customFormat="1" x14ac:dyDescent="0.25">
      <c r="A1039" s="16" t="s">
        <v>20985</v>
      </c>
      <c r="B1039" s="18" t="s">
        <v>20985</v>
      </c>
      <c r="C1039" s="21"/>
      <c r="D1039" s="19"/>
      <c r="E1039" s="13"/>
      <c r="F1039" s="13"/>
      <c r="G1039" s="24"/>
    </row>
    <row r="1040" spans="1:7" s="20" customFormat="1" x14ac:dyDescent="0.25">
      <c r="A1040" s="16" t="s">
        <v>20985</v>
      </c>
      <c r="B1040" s="18" t="s">
        <v>20985</v>
      </c>
      <c r="C1040" s="21"/>
      <c r="D1040" s="19"/>
      <c r="E1040" s="13"/>
      <c r="F1040" s="13"/>
      <c r="G1040" s="24"/>
    </row>
    <row r="1041" spans="1:7" s="20" customFormat="1" x14ac:dyDescent="0.25">
      <c r="A1041" s="16" t="s">
        <v>20985</v>
      </c>
      <c r="B1041" s="18" t="s">
        <v>20985</v>
      </c>
      <c r="C1041" s="21"/>
      <c r="D1041" s="19"/>
      <c r="E1041" s="13"/>
      <c r="F1041" s="13"/>
      <c r="G1041" s="24"/>
    </row>
    <row r="1042" spans="1:7" s="20" customFormat="1" x14ac:dyDescent="0.25">
      <c r="A1042" s="16" t="s">
        <v>20985</v>
      </c>
      <c r="B1042" s="18" t="s">
        <v>20985</v>
      </c>
      <c r="C1042" s="21"/>
      <c r="D1042" s="19"/>
      <c r="E1042" s="13"/>
      <c r="F1042" s="13"/>
      <c r="G1042" s="24"/>
    </row>
    <row r="1043" spans="1:7" s="20" customFormat="1" x14ac:dyDescent="0.25">
      <c r="A1043" s="16" t="s">
        <v>20985</v>
      </c>
      <c r="B1043" s="18" t="s">
        <v>20985</v>
      </c>
      <c r="C1043" s="21"/>
      <c r="D1043" s="19"/>
      <c r="E1043" s="13"/>
      <c r="F1043" s="13"/>
      <c r="G1043" s="24"/>
    </row>
    <row r="1044" spans="1:7" s="20" customFormat="1" x14ac:dyDescent="0.25">
      <c r="A1044" s="16" t="s">
        <v>20985</v>
      </c>
      <c r="B1044" s="18" t="s">
        <v>20985</v>
      </c>
      <c r="C1044" s="21"/>
      <c r="D1044" s="19"/>
      <c r="E1044" s="13"/>
      <c r="F1044" s="13"/>
      <c r="G1044" s="24"/>
    </row>
    <row r="1045" spans="1:7" s="20" customFormat="1" x14ac:dyDescent="0.25">
      <c r="A1045" s="16" t="s">
        <v>20985</v>
      </c>
      <c r="B1045" s="18" t="s">
        <v>20985</v>
      </c>
      <c r="C1045" s="21"/>
      <c r="D1045" s="19"/>
      <c r="E1045" s="13"/>
      <c r="F1045" s="13"/>
      <c r="G1045" s="24"/>
    </row>
    <row r="1046" spans="1:7" s="20" customFormat="1" x14ac:dyDescent="0.25">
      <c r="A1046" s="16" t="s">
        <v>20985</v>
      </c>
      <c r="B1046" s="18" t="s">
        <v>20985</v>
      </c>
      <c r="C1046" s="21"/>
      <c r="D1046" s="19"/>
      <c r="E1046" s="13"/>
      <c r="F1046" s="13"/>
      <c r="G1046" s="24"/>
    </row>
    <row r="1047" spans="1:7" s="20" customFormat="1" x14ac:dyDescent="0.25">
      <c r="A1047" s="16" t="s">
        <v>20985</v>
      </c>
      <c r="B1047" s="18" t="s">
        <v>20985</v>
      </c>
      <c r="C1047" s="21"/>
      <c r="D1047" s="19"/>
      <c r="E1047" s="13"/>
      <c r="F1047" s="13"/>
      <c r="G1047" s="24"/>
    </row>
    <row r="1048" spans="1:7" s="20" customFormat="1" x14ac:dyDescent="0.25">
      <c r="A1048" s="16" t="s">
        <v>20985</v>
      </c>
      <c r="B1048" s="18" t="s">
        <v>20985</v>
      </c>
      <c r="C1048" s="21"/>
      <c r="D1048" s="19"/>
      <c r="E1048" s="13"/>
      <c r="F1048" s="13"/>
      <c r="G1048" s="24"/>
    </row>
    <row r="1049" spans="1:7" s="20" customFormat="1" x14ac:dyDescent="0.25">
      <c r="A1049" s="16" t="s">
        <v>20985</v>
      </c>
      <c r="B1049" s="18" t="s">
        <v>20985</v>
      </c>
      <c r="C1049" s="21"/>
      <c r="D1049" s="19"/>
      <c r="E1049" s="13"/>
      <c r="F1049" s="13"/>
      <c r="G1049" s="24"/>
    </row>
    <row r="1050" spans="1:7" s="20" customFormat="1" x14ac:dyDescent="0.25">
      <c r="A1050" s="16" t="s">
        <v>20985</v>
      </c>
      <c r="B1050" s="18" t="s">
        <v>20985</v>
      </c>
      <c r="C1050" s="21"/>
      <c r="D1050" s="19"/>
      <c r="E1050" s="13"/>
      <c r="F1050" s="13"/>
      <c r="G1050" s="24"/>
    </row>
    <row r="1051" spans="1:7" s="20" customFormat="1" x14ac:dyDescent="0.25">
      <c r="A1051" s="16" t="s">
        <v>20985</v>
      </c>
      <c r="B1051" s="18" t="s">
        <v>20985</v>
      </c>
      <c r="C1051" s="21"/>
      <c r="D1051" s="19"/>
      <c r="E1051" s="13"/>
      <c r="F1051" s="13"/>
      <c r="G1051" s="24"/>
    </row>
    <row r="1052" spans="1:7" s="20" customFormat="1" x14ac:dyDescent="0.25">
      <c r="A1052" s="16" t="s">
        <v>20985</v>
      </c>
      <c r="B1052" s="18" t="s">
        <v>20985</v>
      </c>
      <c r="C1052" s="21"/>
      <c r="D1052" s="19"/>
      <c r="E1052" s="13"/>
      <c r="F1052" s="13"/>
      <c r="G1052" s="24"/>
    </row>
    <row r="1053" spans="1:7" s="20" customFormat="1" x14ac:dyDescent="0.25">
      <c r="A1053" s="16" t="s">
        <v>20985</v>
      </c>
      <c r="B1053" s="18" t="s">
        <v>20985</v>
      </c>
      <c r="C1053" s="21"/>
      <c r="D1053" s="19"/>
      <c r="E1053" s="13"/>
      <c r="F1053" s="13"/>
      <c r="G1053" s="24"/>
    </row>
    <row r="1054" spans="1:7" s="20" customFormat="1" x14ac:dyDescent="0.25">
      <c r="A1054" s="16" t="s">
        <v>20985</v>
      </c>
      <c r="B1054" s="18" t="s">
        <v>20985</v>
      </c>
      <c r="C1054" s="21"/>
      <c r="D1054" s="19"/>
      <c r="E1054" s="13"/>
      <c r="F1054" s="13"/>
      <c r="G1054" s="24"/>
    </row>
    <row r="1055" spans="1:7" s="20" customFormat="1" x14ac:dyDescent="0.25">
      <c r="A1055" s="16" t="s">
        <v>20985</v>
      </c>
      <c r="B1055" s="18" t="s">
        <v>20985</v>
      </c>
      <c r="C1055" s="21"/>
      <c r="D1055" s="19"/>
      <c r="E1055" s="13"/>
      <c r="F1055" s="13"/>
      <c r="G1055" s="24"/>
    </row>
    <row r="1056" spans="1:7" s="20" customFormat="1" x14ac:dyDescent="0.25">
      <c r="A1056" s="16" t="s">
        <v>20985</v>
      </c>
      <c r="B1056" s="18" t="s">
        <v>20985</v>
      </c>
      <c r="C1056" s="21"/>
      <c r="D1056" s="19"/>
      <c r="E1056" s="13"/>
      <c r="F1056" s="13"/>
      <c r="G1056" s="24"/>
    </row>
    <row r="1057" spans="1:7" s="20" customFormat="1" x14ac:dyDescent="0.25">
      <c r="A1057" s="16" t="s">
        <v>20985</v>
      </c>
      <c r="B1057" s="18" t="s">
        <v>20985</v>
      </c>
      <c r="C1057" s="21"/>
      <c r="D1057" s="19"/>
      <c r="E1057" s="13"/>
      <c r="F1057" s="13"/>
      <c r="G1057" s="24"/>
    </row>
    <row r="1058" spans="1:7" s="20" customFormat="1" x14ac:dyDescent="0.25">
      <c r="A1058" s="16" t="s">
        <v>20985</v>
      </c>
      <c r="B1058" s="18" t="s">
        <v>20985</v>
      </c>
      <c r="C1058" s="21"/>
      <c r="D1058" s="19"/>
      <c r="E1058" s="13"/>
      <c r="F1058" s="13"/>
      <c r="G1058" s="24"/>
    </row>
    <row r="1059" spans="1:7" s="20" customFormat="1" x14ac:dyDescent="0.25">
      <c r="A1059" s="16" t="s">
        <v>20985</v>
      </c>
      <c r="B1059" s="18" t="s">
        <v>20985</v>
      </c>
      <c r="C1059" s="21"/>
      <c r="D1059" s="19"/>
      <c r="E1059" s="13"/>
      <c r="F1059" s="13"/>
      <c r="G1059" s="24"/>
    </row>
    <row r="1060" spans="1:7" s="20" customFormat="1" x14ac:dyDescent="0.25">
      <c r="A1060" s="16" t="s">
        <v>20985</v>
      </c>
      <c r="B1060" s="18" t="s">
        <v>20985</v>
      </c>
      <c r="C1060" s="21"/>
      <c r="D1060" s="19"/>
      <c r="E1060" s="13"/>
      <c r="F1060" s="13"/>
      <c r="G1060" s="24"/>
    </row>
    <row r="1061" spans="1:7" s="20" customFormat="1" x14ac:dyDescent="0.25">
      <c r="A1061" s="16" t="s">
        <v>20985</v>
      </c>
      <c r="B1061" s="18" t="s">
        <v>20985</v>
      </c>
      <c r="C1061" s="21"/>
      <c r="D1061" s="19"/>
      <c r="E1061" s="13"/>
      <c r="F1061" s="13"/>
      <c r="G1061" s="24"/>
    </row>
    <row r="1062" spans="1:7" s="20" customFormat="1" x14ac:dyDescent="0.25">
      <c r="A1062" s="16" t="s">
        <v>20985</v>
      </c>
      <c r="B1062" s="18" t="s">
        <v>20985</v>
      </c>
      <c r="C1062" s="21"/>
      <c r="D1062" s="19"/>
      <c r="E1062" s="13"/>
      <c r="F1062" s="13"/>
      <c r="G1062" s="24"/>
    </row>
    <row r="1063" spans="1:7" s="20" customFormat="1" x14ac:dyDescent="0.25">
      <c r="A1063" s="16" t="s">
        <v>20985</v>
      </c>
      <c r="B1063" s="18" t="s">
        <v>20985</v>
      </c>
      <c r="C1063" s="21"/>
      <c r="D1063" s="19"/>
      <c r="E1063" s="13"/>
      <c r="F1063" s="13"/>
      <c r="G1063" s="24"/>
    </row>
    <row r="1064" spans="1:7" s="20" customFormat="1" x14ac:dyDescent="0.25">
      <c r="A1064" s="16" t="s">
        <v>20985</v>
      </c>
      <c r="B1064" s="18" t="s">
        <v>20985</v>
      </c>
      <c r="C1064" s="21"/>
      <c r="D1064" s="19"/>
      <c r="E1064" s="13"/>
      <c r="F1064" s="13"/>
      <c r="G1064" s="24"/>
    </row>
    <row r="1065" spans="1:7" s="20" customFormat="1" x14ac:dyDescent="0.25">
      <c r="A1065" s="16" t="s">
        <v>20985</v>
      </c>
      <c r="B1065" s="18" t="s">
        <v>20985</v>
      </c>
      <c r="C1065" s="21"/>
      <c r="D1065" s="19"/>
      <c r="E1065" s="13"/>
      <c r="F1065" s="13"/>
      <c r="G1065" s="24"/>
    </row>
    <row r="1066" spans="1:7" s="20" customFormat="1" x14ac:dyDescent="0.25">
      <c r="A1066" s="16" t="s">
        <v>20985</v>
      </c>
      <c r="B1066" s="18" t="s">
        <v>20985</v>
      </c>
      <c r="C1066" s="21"/>
      <c r="D1066" s="19"/>
      <c r="E1066" s="13"/>
      <c r="F1066" s="13"/>
      <c r="G1066" s="24"/>
    </row>
    <row r="1067" spans="1:7" s="20" customFormat="1" x14ac:dyDescent="0.25">
      <c r="A1067" s="16" t="s">
        <v>20985</v>
      </c>
      <c r="B1067" s="18" t="s">
        <v>20985</v>
      </c>
      <c r="C1067" s="21"/>
      <c r="D1067" s="19"/>
      <c r="E1067" s="13"/>
      <c r="F1067" s="13"/>
      <c r="G1067" s="24"/>
    </row>
    <row r="1068" spans="1:7" s="20" customFormat="1" x14ac:dyDescent="0.25">
      <c r="A1068" s="16" t="s">
        <v>20985</v>
      </c>
      <c r="B1068" s="18" t="s">
        <v>20985</v>
      </c>
      <c r="C1068" s="21"/>
      <c r="D1068" s="19"/>
      <c r="E1068" s="13"/>
      <c r="F1068" s="13"/>
      <c r="G1068" s="24"/>
    </row>
    <row r="1069" spans="1:7" s="20" customFormat="1" x14ac:dyDescent="0.25">
      <c r="A1069" s="16" t="s">
        <v>20985</v>
      </c>
      <c r="B1069" s="18" t="s">
        <v>20985</v>
      </c>
      <c r="C1069" s="21"/>
      <c r="D1069" s="19"/>
      <c r="E1069" s="13"/>
      <c r="F1069" s="13"/>
      <c r="G1069" s="24"/>
    </row>
    <row r="1070" spans="1:7" s="20" customFormat="1" x14ac:dyDescent="0.25">
      <c r="A1070" s="16" t="s">
        <v>20985</v>
      </c>
      <c r="B1070" s="18" t="s">
        <v>20985</v>
      </c>
      <c r="C1070" s="21"/>
      <c r="D1070" s="19"/>
      <c r="E1070" s="13"/>
      <c r="F1070" s="13"/>
      <c r="G1070" s="24"/>
    </row>
    <row r="1071" spans="1:7" s="20" customFormat="1" x14ac:dyDescent="0.25">
      <c r="A1071" s="16" t="s">
        <v>20985</v>
      </c>
      <c r="B1071" s="18" t="s">
        <v>20985</v>
      </c>
      <c r="C1071" s="21"/>
      <c r="D1071" s="19"/>
      <c r="E1071" s="13"/>
      <c r="F1071" s="13"/>
      <c r="G1071" s="24"/>
    </row>
    <row r="1072" spans="1:7" s="20" customFormat="1" x14ac:dyDescent="0.25">
      <c r="A1072" s="16" t="s">
        <v>20985</v>
      </c>
      <c r="B1072" s="18" t="s">
        <v>20985</v>
      </c>
      <c r="C1072" s="21"/>
      <c r="D1072" s="19"/>
      <c r="E1072" s="13"/>
      <c r="F1072" s="13"/>
      <c r="G1072" s="24"/>
    </row>
    <row r="1073" spans="1:7" s="20" customFormat="1" x14ac:dyDescent="0.25">
      <c r="A1073" s="16" t="s">
        <v>20985</v>
      </c>
      <c r="B1073" s="18" t="s">
        <v>20985</v>
      </c>
      <c r="C1073" s="21"/>
      <c r="D1073" s="19"/>
      <c r="E1073" s="13"/>
      <c r="F1073" s="13"/>
      <c r="G1073" s="24"/>
    </row>
    <row r="1074" spans="1:7" s="20" customFormat="1" x14ac:dyDescent="0.25">
      <c r="A1074" s="16" t="s">
        <v>20985</v>
      </c>
      <c r="B1074" s="18" t="s">
        <v>20985</v>
      </c>
      <c r="C1074" s="21"/>
      <c r="D1074" s="19"/>
      <c r="E1074" s="13"/>
      <c r="F1074" s="13"/>
      <c r="G1074" s="24"/>
    </row>
    <row r="1075" spans="1:7" s="20" customFormat="1" x14ac:dyDescent="0.25">
      <c r="A1075" s="16" t="s">
        <v>20985</v>
      </c>
      <c r="B1075" s="18" t="s">
        <v>20985</v>
      </c>
      <c r="C1075" s="21"/>
      <c r="D1075" s="19"/>
      <c r="E1075" s="13"/>
      <c r="F1075" s="13"/>
      <c r="G1075" s="24"/>
    </row>
    <row r="1076" spans="1:7" s="20" customFormat="1" x14ac:dyDescent="0.25">
      <c r="A1076" s="16" t="s">
        <v>20985</v>
      </c>
      <c r="B1076" s="18" t="s">
        <v>20985</v>
      </c>
      <c r="C1076" s="21"/>
      <c r="D1076" s="19"/>
      <c r="E1076" s="13"/>
      <c r="F1076" s="13"/>
      <c r="G1076" s="24"/>
    </row>
    <row r="1077" spans="1:7" s="20" customFormat="1" x14ac:dyDescent="0.25">
      <c r="A1077" s="16" t="s">
        <v>20985</v>
      </c>
      <c r="B1077" s="18" t="s">
        <v>20985</v>
      </c>
      <c r="C1077" s="21"/>
      <c r="D1077" s="19"/>
      <c r="E1077" s="13"/>
      <c r="F1077" s="13"/>
      <c r="G1077" s="24"/>
    </row>
    <row r="1078" spans="1:7" s="20" customFormat="1" x14ac:dyDescent="0.25">
      <c r="A1078" s="16" t="s">
        <v>20985</v>
      </c>
      <c r="B1078" s="18" t="s">
        <v>20985</v>
      </c>
      <c r="C1078" s="21"/>
      <c r="D1078" s="19"/>
      <c r="E1078" s="13"/>
      <c r="F1078" s="13"/>
      <c r="G1078" s="24"/>
    </row>
    <row r="1079" spans="1:7" s="20" customFormat="1" x14ac:dyDescent="0.25">
      <c r="A1079" s="16" t="s">
        <v>20985</v>
      </c>
      <c r="B1079" s="18" t="s">
        <v>20985</v>
      </c>
      <c r="C1079" s="21"/>
      <c r="D1079" s="19"/>
      <c r="E1079" s="13"/>
      <c r="F1079" s="13"/>
      <c r="G1079" s="24"/>
    </row>
    <row r="1080" spans="1:7" s="20" customFormat="1" x14ac:dyDescent="0.25">
      <c r="A1080" s="16" t="s">
        <v>20985</v>
      </c>
      <c r="B1080" s="18" t="s">
        <v>20985</v>
      </c>
      <c r="C1080" s="21"/>
      <c r="D1080" s="19"/>
      <c r="E1080" s="13"/>
      <c r="F1080" s="13"/>
      <c r="G1080" s="24"/>
    </row>
    <row r="1081" spans="1:7" s="20" customFormat="1" x14ac:dyDescent="0.25">
      <c r="A1081" s="16" t="s">
        <v>20985</v>
      </c>
      <c r="B1081" s="18" t="s">
        <v>20985</v>
      </c>
      <c r="C1081" s="21"/>
      <c r="D1081" s="19"/>
      <c r="E1081" s="13"/>
      <c r="F1081" s="13"/>
      <c r="G1081" s="24"/>
    </row>
    <row r="1082" spans="1:7" s="20" customFormat="1" x14ac:dyDescent="0.25">
      <c r="A1082" s="16" t="s">
        <v>20985</v>
      </c>
      <c r="B1082" s="18" t="s">
        <v>20985</v>
      </c>
      <c r="C1082" s="21"/>
      <c r="D1082" s="19"/>
      <c r="E1082" s="13"/>
      <c r="F1082" s="13"/>
      <c r="G1082" s="24"/>
    </row>
    <row r="1083" spans="1:7" s="20" customFormat="1" x14ac:dyDescent="0.25">
      <c r="A1083" s="16" t="s">
        <v>20985</v>
      </c>
      <c r="B1083" s="18" t="s">
        <v>20985</v>
      </c>
      <c r="C1083" s="21"/>
      <c r="D1083" s="19"/>
      <c r="E1083" s="13"/>
      <c r="F1083" s="13"/>
      <c r="G1083" s="24"/>
    </row>
    <row r="1084" spans="1:7" s="20" customFormat="1" x14ac:dyDescent="0.25">
      <c r="A1084" s="16" t="s">
        <v>20985</v>
      </c>
      <c r="B1084" s="18" t="s">
        <v>20985</v>
      </c>
      <c r="C1084" s="21"/>
      <c r="D1084" s="19"/>
      <c r="E1084" s="13"/>
      <c r="F1084" s="13"/>
      <c r="G1084" s="24"/>
    </row>
    <row r="1085" spans="1:7" s="20" customFormat="1" x14ac:dyDescent="0.25">
      <c r="A1085" s="16" t="s">
        <v>20985</v>
      </c>
      <c r="B1085" s="18" t="s">
        <v>20985</v>
      </c>
      <c r="C1085" s="21"/>
      <c r="D1085" s="19"/>
      <c r="E1085" s="13"/>
      <c r="F1085" s="13"/>
      <c r="G1085" s="24"/>
    </row>
    <row r="1086" spans="1:7" s="20" customFormat="1" x14ac:dyDescent="0.25">
      <c r="A1086" s="16" t="s">
        <v>20985</v>
      </c>
      <c r="B1086" s="18" t="s">
        <v>20985</v>
      </c>
      <c r="C1086" s="21"/>
      <c r="D1086" s="19"/>
      <c r="E1086" s="13"/>
      <c r="F1086" s="13"/>
      <c r="G1086" s="24"/>
    </row>
    <row r="1087" spans="1:7" s="20" customFormat="1" x14ac:dyDescent="0.25">
      <c r="A1087" s="16" t="s">
        <v>20985</v>
      </c>
      <c r="B1087" s="18" t="s">
        <v>20985</v>
      </c>
      <c r="C1087" s="21"/>
      <c r="D1087" s="19"/>
      <c r="E1087" s="13"/>
      <c r="F1087" s="13"/>
      <c r="G1087" s="24"/>
    </row>
    <row r="1088" spans="1:7" s="20" customFormat="1" x14ac:dyDescent="0.25">
      <c r="A1088" s="16" t="s">
        <v>20985</v>
      </c>
      <c r="B1088" s="18" t="s">
        <v>20985</v>
      </c>
      <c r="C1088" s="21"/>
      <c r="D1088" s="19"/>
      <c r="E1088" s="13"/>
      <c r="F1088" s="13"/>
      <c r="G1088" s="24"/>
    </row>
    <row r="1089" spans="1:7" s="20" customFormat="1" x14ac:dyDescent="0.25">
      <c r="A1089" s="16" t="s">
        <v>20985</v>
      </c>
      <c r="B1089" s="18" t="s">
        <v>20985</v>
      </c>
      <c r="C1089" s="21"/>
      <c r="D1089" s="19"/>
      <c r="E1089" s="13"/>
      <c r="F1089" s="13"/>
      <c r="G1089" s="24"/>
    </row>
    <row r="1090" spans="1:7" s="20" customFormat="1" x14ac:dyDescent="0.25">
      <c r="A1090" s="16" t="s">
        <v>20985</v>
      </c>
      <c r="B1090" s="18" t="s">
        <v>20985</v>
      </c>
      <c r="C1090" s="21"/>
      <c r="D1090" s="19"/>
      <c r="E1090" s="13"/>
      <c r="F1090" s="13"/>
      <c r="G1090" s="24"/>
    </row>
    <row r="1091" spans="1:7" s="20" customFormat="1" x14ac:dyDescent="0.25">
      <c r="A1091" s="16" t="s">
        <v>20985</v>
      </c>
      <c r="B1091" s="18" t="s">
        <v>20985</v>
      </c>
      <c r="C1091" s="21"/>
      <c r="D1091" s="19"/>
      <c r="E1091" s="13"/>
      <c r="F1091" s="13"/>
      <c r="G1091" s="24"/>
    </row>
    <row r="1092" spans="1:7" s="20" customFormat="1" x14ac:dyDescent="0.25">
      <c r="A1092" s="16" t="s">
        <v>20985</v>
      </c>
      <c r="B1092" s="18" t="s">
        <v>20985</v>
      </c>
      <c r="C1092" s="21"/>
      <c r="D1092" s="19"/>
      <c r="E1092" s="13"/>
      <c r="F1092" s="13"/>
      <c r="G1092" s="24"/>
    </row>
    <row r="1093" spans="1:7" s="20" customFormat="1" x14ac:dyDescent="0.25">
      <c r="A1093" s="16" t="s">
        <v>20985</v>
      </c>
      <c r="B1093" s="18" t="s">
        <v>20985</v>
      </c>
      <c r="C1093" s="21"/>
      <c r="D1093" s="19"/>
      <c r="E1093" s="13"/>
      <c r="F1093" s="13"/>
      <c r="G1093" s="24"/>
    </row>
    <row r="1094" spans="1:7" s="20" customFormat="1" x14ac:dyDescent="0.25">
      <c r="A1094" s="16" t="s">
        <v>20985</v>
      </c>
      <c r="B1094" s="18" t="s">
        <v>20985</v>
      </c>
      <c r="C1094" s="21"/>
      <c r="D1094" s="19"/>
      <c r="E1094" s="13"/>
      <c r="F1094" s="13"/>
      <c r="G1094" s="24"/>
    </row>
    <row r="1095" spans="1:7" s="20" customFormat="1" x14ac:dyDescent="0.25">
      <c r="A1095" s="16" t="s">
        <v>20985</v>
      </c>
      <c r="B1095" s="18" t="s">
        <v>20985</v>
      </c>
      <c r="C1095" s="21"/>
      <c r="D1095" s="19"/>
      <c r="E1095" s="13"/>
      <c r="F1095" s="13"/>
      <c r="G1095" s="24"/>
    </row>
    <row r="1096" spans="1:7" s="20" customFormat="1" x14ac:dyDescent="0.25">
      <c r="A1096" s="16" t="s">
        <v>20985</v>
      </c>
      <c r="B1096" s="18" t="s">
        <v>20985</v>
      </c>
      <c r="C1096" s="21"/>
      <c r="D1096" s="19"/>
      <c r="E1096" s="13"/>
      <c r="F1096" s="13"/>
      <c r="G1096" s="24"/>
    </row>
    <row r="1097" spans="1:7" s="20" customFormat="1" x14ac:dyDescent="0.25">
      <c r="A1097" s="16" t="s">
        <v>20985</v>
      </c>
      <c r="B1097" s="18" t="s">
        <v>20985</v>
      </c>
      <c r="C1097" s="21"/>
      <c r="D1097" s="19"/>
      <c r="E1097" s="13"/>
      <c r="F1097" s="13"/>
      <c r="G1097" s="24"/>
    </row>
    <row r="1098" spans="1:7" s="20" customFormat="1" x14ac:dyDescent="0.25">
      <c r="A1098" s="16" t="s">
        <v>20985</v>
      </c>
      <c r="B1098" s="18" t="s">
        <v>20985</v>
      </c>
      <c r="C1098" s="21"/>
      <c r="D1098" s="19"/>
      <c r="E1098" s="13"/>
      <c r="F1098" s="13"/>
      <c r="G1098" s="24"/>
    </row>
    <row r="1099" spans="1:7" s="20" customFormat="1" x14ac:dyDescent="0.25">
      <c r="A1099" s="16" t="s">
        <v>20985</v>
      </c>
      <c r="B1099" s="18" t="s">
        <v>20985</v>
      </c>
      <c r="C1099" s="21"/>
      <c r="D1099" s="19"/>
      <c r="E1099" s="13"/>
      <c r="F1099" s="13"/>
      <c r="G1099" s="24"/>
    </row>
    <row r="1100" spans="1:7" s="20" customFormat="1" x14ac:dyDescent="0.25">
      <c r="A1100" s="16" t="s">
        <v>20985</v>
      </c>
      <c r="B1100" s="18" t="s">
        <v>20985</v>
      </c>
      <c r="C1100" s="21"/>
      <c r="D1100" s="19"/>
      <c r="E1100" s="13"/>
      <c r="F1100" s="13"/>
      <c r="G1100" s="24"/>
    </row>
    <row r="1101" spans="1:7" s="20" customFormat="1" x14ac:dyDescent="0.25">
      <c r="A1101" s="16" t="s">
        <v>20985</v>
      </c>
      <c r="B1101" s="18" t="s">
        <v>20985</v>
      </c>
      <c r="C1101" s="21"/>
      <c r="D1101" s="19"/>
      <c r="E1101" s="13"/>
      <c r="F1101" s="13"/>
      <c r="G1101" s="24"/>
    </row>
    <row r="1102" spans="1:7" s="20" customFormat="1" x14ac:dyDescent="0.25">
      <c r="A1102" s="16" t="s">
        <v>20985</v>
      </c>
      <c r="B1102" s="18" t="s">
        <v>20985</v>
      </c>
      <c r="C1102" s="21"/>
      <c r="D1102" s="19"/>
      <c r="E1102" s="13"/>
      <c r="F1102" s="13"/>
      <c r="G1102" s="24"/>
    </row>
    <row r="1103" spans="1:7" s="20" customFormat="1" x14ac:dyDescent="0.25">
      <c r="A1103" s="16" t="s">
        <v>20985</v>
      </c>
      <c r="B1103" s="18" t="s">
        <v>20985</v>
      </c>
      <c r="C1103" s="21"/>
      <c r="D1103" s="19"/>
      <c r="E1103" s="13"/>
      <c r="F1103" s="13"/>
      <c r="G1103" s="24"/>
    </row>
    <row r="1104" spans="1:7" s="20" customFormat="1" x14ac:dyDescent="0.25">
      <c r="A1104" s="16" t="s">
        <v>20985</v>
      </c>
      <c r="B1104" s="18" t="s">
        <v>20985</v>
      </c>
      <c r="C1104" s="21"/>
      <c r="D1104" s="19"/>
      <c r="E1104" s="13"/>
      <c r="F1104" s="13"/>
      <c r="G1104" s="24"/>
    </row>
    <row r="1105" spans="1:7" s="20" customFormat="1" x14ac:dyDescent="0.25">
      <c r="A1105" s="16" t="s">
        <v>20985</v>
      </c>
      <c r="B1105" s="18" t="s">
        <v>20985</v>
      </c>
      <c r="C1105" s="21"/>
      <c r="D1105" s="19"/>
      <c r="E1105" s="13"/>
      <c r="F1105" s="13"/>
      <c r="G1105" s="24"/>
    </row>
    <row r="1106" spans="1:7" s="20" customFormat="1" x14ac:dyDescent="0.25">
      <c r="A1106" s="16" t="s">
        <v>20985</v>
      </c>
      <c r="B1106" s="18" t="s">
        <v>20985</v>
      </c>
      <c r="C1106" s="21"/>
      <c r="D1106" s="19"/>
      <c r="E1106" s="13"/>
      <c r="F1106" s="13"/>
      <c r="G1106" s="24"/>
    </row>
    <row r="1107" spans="1:7" s="20" customFormat="1" x14ac:dyDescent="0.25">
      <c r="A1107" s="16" t="s">
        <v>20985</v>
      </c>
      <c r="B1107" s="18" t="s">
        <v>20985</v>
      </c>
      <c r="C1107" s="21"/>
      <c r="D1107" s="19"/>
      <c r="E1107" s="13"/>
      <c r="F1107" s="13"/>
      <c r="G1107" s="24"/>
    </row>
    <row r="1108" spans="1:7" s="20" customFormat="1" x14ac:dyDescent="0.25">
      <c r="A1108" s="16" t="s">
        <v>20985</v>
      </c>
      <c r="B1108" s="18" t="s">
        <v>20985</v>
      </c>
      <c r="C1108" s="21"/>
      <c r="D1108" s="19"/>
      <c r="E1108" s="13"/>
      <c r="F1108" s="13"/>
      <c r="G1108" s="24"/>
    </row>
    <row r="1109" spans="1:7" s="20" customFormat="1" x14ac:dyDescent="0.25">
      <c r="A1109" s="16" t="s">
        <v>20985</v>
      </c>
      <c r="B1109" s="18" t="s">
        <v>20985</v>
      </c>
      <c r="C1109" s="21"/>
      <c r="D1109" s="19"/>
      <c r="E1109" s="13"/>
      <c r="F1109" s="13"/>
      <c r="G1109" s="24"/>
    </row>
    <row r="1110" spans="1:7" s="20" customFormat="1" x14ac:dyDescent="0.25">
      <c r="A1110" s="16" t="s">
        <v>20985</v>
      </c>
      <c r="B1110" s="18" t="s">
        <v>20985</v>
      </c>
      <c r="C1110" s="21"/>
      <c r="D1110" s="19"/>
      <c r="E1110" s="13"/>
      <c r="F1110" s="13"/>
      <c r="G1110" s="24"/>
    </row>
    <row r="1111" spans="1:7" s="20" customFormat="1" x14ac:dyDescent="0.25">
      <c r="A1111" s="16" t="s">
        <v>20985</v>
      </c>
      <c r="B1111" s="18" t="s">
        <v>20985</v>
      </c>
      <c r="C1111" s="21"/>
      <c r="D1111" s="19"/>
      <c r="E1111" s="13"/>
      <c r="F1111" s="13"/>
      <c r="G1111" s="24"/>
    </row>
    <row r="1112" spans="1:7" s="20" customFormat="1" x14ac:dyDescent="0.25">
      <c r="A1112" s="16" t="s">
        <v>20985</v>
      </c>
      <c r="B1112" s="18" t="s">
        <v>20985</v>
      </c>
      <c r="C1112" s="21"/>
      <c r="D1112" s="19"/>
      <c r="E1112" s="13"/>
      <c r="F1112" s="13"/>
      <c r="G1112" s="24"/>
    </row>
    <row r="1113" spans="1:7" s="20" customFormat="1" x14ac:dyDescent="0.25">
      <c r="A1113" s="16" t="s">
        <v>20985</v>
      </c>
      <c r="B1113" s="18" t="s">
        <v>20985</v>
      </c>
      <c r="C1113" s="21"/>
      <c r="D1113" s="19"/>
      <c r="E1113" s="13"/>
      <c r="F1113" s="13"/>
      <c r="G1113" s="24"/>
    </row>
    <row r="1114" spans="1:7" s="20" customFormat="1" x14ac:dyDescent="0.25">
      <c r="A1114" s="16" t="s">
        <v>20985</v>
      </c>
      <c r="B1114" s="18" t="s">
        <v>20985</v>
      </c>
      <c r="C1114" s="21"/>
      <c r="D1114" s="19"/>
      <c r="E1114" s="13"/>
      <c r="F1114" s="13"/>
      <c r="G1114" s="24"/>
    </row>
    <row r="1115" spans="1:7" s="20" customFormat="1" x14ac:dyDescent="0.25">
      <c r="A1115" s="16" t="s">
        <v>20985</v>
      </c>
      <c r="B1115" s="18" t="s">
        <v>20985</v>
      </c>
      <c r="C1115" s="21"/>
      <c r="D1115" s="19"/>
      <c r="E1115" s="13"/>
      <c r="F1115" s="13"/>
      <c r="G1115" s="24"/>
    </row>
    <row r="1116" spans="1:7" s="20" customFormat="1" x14ac:dyDescent="0.25">
      <c r="A1116" s="16" t="s">
        <v>20985</v>
      </c>
      <c r="B1116" s="18" t="s">
        <v>20985</v>
      </c>
      <c r="C1116" s="21"/>
      <c r="D1116" s="19"/>
      <c r="E1116" s="13"/>
      <c r="F1116" s="13"/>
      <c r="G1116" s="24"/>
    </row>
    <row r="1117" spans="1:7" s="20" customFormat="1" x14ac:dyDescent="0.25">
      <c r="A1117" s="16" t="s">
        <v>20985</v>
      </c>
      <c r="B1117" s="18" t="s">
        <v>20985</v>
      </c>
      <c r="C1117" s="21"/>
      <c r="D1117" s="19"/>
      <c r="E1117" s="13"/>
      <c r="F1117" s="13"/>
      <c r="G1117" s="24"/>
    </row>
    <row r="1118" spans="1:7" s="20" customFormat="1" x14ac:dyDescent="0.25">
      <c r="A1118" s="16" t="s">
        <v>20985</v>
      </c>
      <c r="B1118" s="18" t="s">
        <v>20985</v>
      </c>
      <c r="C1118" s="21"/>
      <c r="D1118" s="19"/>
      <c r="E1118" s="13"/>
      <c r="F1118" s="13"/>
      <c r="G1118" s="24"/>
    </row>
    <row r="1119" spans="1:7" s="20" customFormat="1" x14ac:dyDescent="0.25">
      <c r="A1119" s="16" t="s">
        <v>20985</v>
      </c>
      <c r="B1119" s="18" t="s">
        <v>20985</v>
      </c>
      <c r="C1119" s="21"/>
      <c r="D1119" s="19"/>
      <c r="E1119" s="13"/>
      <c r="F1119" s="13"/>
      <c r="G1119" s="24"/>
    </row>
    <row r="1120" spans="1:7" s="20" customFormat="1" x14ac:dyDescent="0.25">
      <c r="A1120" s="16" t="s">
        <v>20985</v>
      </c>
      <c r="B1120" s="18" t="s">
        <v>20985</v>
      </c>
      <c r="C1120" s="21"/>
      <c r="D1120" s="19"/>
      <c r="E1120" s="13"/>
      <c r="F1120" s="13"/>
      <c r="G1120" s="24"/>
    </row>
    <row r="1121" spans="1:7" s="20" customFormat="1" x14ac:dyDescent="0.25">
      <c r="A1121" s="16" t="s">
        <v>20985</v>
      </c>
      <c r="B1121" s="18" t="s">
        <v>20985</v>
      </c>
      <c r="C1121" s="21"/>
      <c r="D1121" s="19"/>
      <c r="E1121" s="13"/>
      <c r="F1121" s="13"/>
      <c r="G1121" s="24"/>
    </row>
    <row r="1122" spans="1:7" s="20" customFormat="1" x14ac:dyDescent="0.25">
      <c r="A1122" s="16" t="s">
        <v>20985</v>
      </c>
      <c r="B1122" s="18" t="s">
        <v>20985</v>
      </c>
      <c r="C1122" s="21"/>
      <c r="D1122" s="19"/>
      <c r="E1122" s="13"/>
      <c r="F1122" s="13"/>
      <c r="G1122" s="24"/>
    </row>
    <row r="1123" spans="1:7" s="20" customFormat="1" x14ac:dyDescent="0.25">
      <c r="A1123" s="16" t="s">
        <v>20985</v>
      </c>
      <c r="B1123" s="18" t="s">
        <v>20985</v>
      </c>
      <c r="C1123" s="21"/>
      <c r="D1123" s="19"/>
      <c r="E1123" s="13"/>
      <c r="F1123" s="13"/>
      <c r="G1123" s="24"/>
    </row>
    <row r="1124" spans="1:7" s="20" customFormat="1" x14ac:dyDescent="0.25">
      <c r="A1124" s="16" t="s">
        <v>20985</v>
      </c>
      <c r="B1124" s="18" t="s">
        <v>20985</v>
      </c>
      <c r="C1124" s="21"/>
      <c r="D1124" s="19"/>
      <c r="E1124" s="13"/>
      <c r="F1124" s="13"/>
      <c r="G1124" s="24"/>
    </row>
    <row r="1125" spans="1:7" s="20" customFormat="1" x14ac:dyDescent="0.25">
      <c r="A1125" s="16" t="s">
        <v>20985</v>
      </c>
      <c r="B1125" s="18" t="s">
        <v>20985</v>
      </c>
      <c r="C1125" s="21"/>
      <c r="D1125" s="19"/>
      <c r="E1125" s="13"/>
      <c r="F1125" s="13"/>
      <c r="G1125" s="24"/>
    </row>
    <row r="1126" spans="1:7" s="20" customFormat="1" x14ac:dyDescent="0.25">
      <c r="A1126" s="16" t="s">
        <v>20985</v>
      </c>
      <c r="B1126" s="18" t="s">
        <v>20985</v>
      </c>
      <c r="C1126" s="21"/>
      <c r="D1126" s="19"/>
      <c r="E1126" s="13"/>
      <c r="F1126" s="13"/>
      <c r="G1126" s="24"/>
    </row>
    <row r="1127" spans="1:7" s="20" customFormat="1" x14ac:dyDescent="0.25">
      <c r="A1127" s="16" t="s">
        <v>20985</v>
      </c>
      <c r="B1127" s="18" t="s">
        <v>20985</v>
      </c>
      <c r="C1127" s="21"/>
      <c r="D1127" s="19"/>
      <c r="E1127" s="13"/>
      <c r="F1127" s="13"/>
      <c r="G1127" s="24"/>
    </row>
    <row r="1128" spans="1:7" s="20" customFormat="1" x14ac:dyDescent="0.25">
      <c r="A1128" s="16" t="s">
        <v>20985</v>
      </c>
      <c r="B1128" s="18" t="s">
        <v>20985</v>
      </c>
      <c r="C1128" s="21"/>
      <c r="D1128" s="19"/>
      <c r="E1128" s="13"/>
      <c r="F1128" s="13"/>
      <c r="G1128" s="24"/>
    </row>
    <row r="1129" spans="1:7" s="20" customFormat="1" x14ac:dyDescent="0.25">
      <c r="A1129" s="16" t="s">
        <v>20985</v>
      </c>
      <c r="B1129" s="18" t="s">
        <v>20985</v>
      </c>
      <c r="C1129" s="21"/>
      <c r="D1129" s="19"/>
      <c r="E1129" s="13"/>
      <c r="F1129" s="13"/>
      <c r="G1129" s="24"/>
    </row>
    <row r="1130" spans="1:7" s="20" customFormat="1" x14ac:dyDescent="0.25">
      <c r="A1130" s="16" t="s">
        <v>20985</v>
      </c>
      <c r="B1130" s="18" t="s">
        <v>20985</v>
      </c>
      <c r="C1130" s="21"/>
      <c r="D1130" s="19"/>
      <c r="E1130" s="13"/>
      <c r="F1130" s="13"/>
      <c r="G1130" s="24"/>
    </row>
    <row r="1131" spans="1:7" s="20" customFormat="1" x14ac:dyDescent="0.25">
      <c r="A1131" s="16" t="s">
        <v>20985</v>
      </c>
      <c r="B1131" s="18" t="s">
        <v>20985</v>
      </c>
      <c r="C1131" s="21"/>
      <c r="D1131" s="19"/>
      <c r="E1131" s="13"/>
      <c r="F1131" s="13"/>
      <c r="G1131" s="24"/>
    </row>
    <row r="1132" spans="1:7" s="20" customFormat="1" x14ac:dyDescent="0.25">
      <c r="A1132" s="16" t="s">
        <v>20985</v>
      </c>
      <c r="B1132" s="18" t="s">
        <v>20985</v>
      </c>
      <c r="C1132" s="21"/>
      <c r="D1132" s="19"/>
      <c r="E1132" s="13"/>
      <c r="F1132" s="13"/>
      <c r="G1132" s="24"/>
    </row>
    <row r="1133" spans="1:7" s="20" customFormat="1" x14ac:dyDescent="0.25">
      <c r="A1133" s="16" t="s">
        <v>20985</v>
      </c>
      <c r="B1133" s="18" t="s">
        <v>20985</v>
      </c>
      <c r="C1133" s="21"/>
      <c r="D1133" s="19"/>
      <c r="E1133" s="13"/>
      <c r="F1133" s="13"/>
      <c r="G1133" s="24"/>
    </row>
    <row r="1134" spans="1:7" s="20" customFormat="1" x14ac:dyDescent="0.25">
      <c r="A1134" s="16" t="s">
        <v>20985</v>
      </c>
      <c r="B1134" s="18" t="s">
        <v>20985</v>
      </c>
      <c r="C1134" s="21"/>
      <c r="D1134" s="19"/>
      <c r="E1134" s="13"/>
      <c r="F1134" s="13"/>
      <c r="G1134" s="24"/>
    </row>
    <row r="1135" spans="1:7" s="20" customFormat="1" x14ac:dyDescent="0.25">
      <c r="A1135" s="16" t="s">
        <v>20985</v>
      </c>
      <c r="B1135" s="18" t="s">
        <v>20985</v>
      </c>
      <c r="C1135" s="21"/>
      <c r="D1135" s="19"/>
      <c r="E1135" s="13"/>
      <c r="F1135" s="13"/>
      <c r="G1135" s="24"/>
    </row>
    <row r="1136" spans="1:7" s="20" customFormat="1" x14ac:dyDescent="0.25">
      <c r="A1136" s="16" t="s">
        <v>20985</v>
      </c>
      <c r="B1136" s="18" t="s">
        <v>20985</v>
      </c>
      <c r="C1136" s="21"/>
      <c r="D1136" s="19"/>
      <c r="E1136" s="13"/>
      <c r="F1136" s="13"/>
      <c r="G1136" s="24"/>
    </row>
    <row r="1137" spans="1:7" s="20" customFormat="1" x14ac:dyDescent="0.25">
      <c r="A1137" s="16" t="s">
        <v>20985</v>
      </c>
      <c r="B1137" s="18" t="s">
        <v>20985</v>
      </c>
      <c r="C1137" s="21"/>
      <c r="D1137" s="19"/>
      <c r="E1137" s="13"/>
      <c r="F1137" s="13"/>
      <c r="G1137" s="24"/>
    </row>
    <row r="1138" spans="1:7" s="20" customFormat="1" x14ac:dyDescent="0.25">
      <c r="A1138" s="16" t="s">
        <v>20985</v>
      </c>
      <c r="B1138" s="18" t="s">
        <v>20985</v>
      </c>
      <c r="C1138" s="21"/>
      <c r="D1138" s="19"/>
      <c r="E1138" s="13"/>
      <c r="F1138" s="13"/>
      <c r="G1138" s="24"/>
    </row>
    <row r="1139" spans="1:7" s="20" customFormat="1" x14ac:dyDescent="0.25">
      <c r="A1139" s="16" t="s">
        <v>20985</v>
      </c>
      <c r="B1139" s="18" t="s">
        <v>20985</v>
      </c>
      <c r="C1139" s="21"/>
      <c r="D1139" s="19"/>
      <c r="E1139" s="13"/>
      <c r="F1139" s="13"/>
      <c r="G1139" s="24"/>
    </row>
    <row r="1140" spans="1:7" s="20" customFormat="1" x14ac:dyDescent="0.25">
      <c r="A1140" s="16" t="s">
        <v>20985</v>
      </c>
      <c r="B1140" s="18" t="s">
        <v>20985</v>
      </c>
      <c r="C1140" s="21"/>
      <c r="D1140" s="19"/>
      <c r="E1140" s="13"/>
      <c r="F1140" s="13"/>
      <c r="G1140" s="24"/>
    </row>
    <row r="1141" spans="1:7" s="20" customFormat="1" x14ac:dyDescent="0.25">
      <c r="A1141" s="16" t="s">
        <v>20985</v>
      </c>
      <c r="B1141" s="18" t="s">
        <v>20985</v>
      </c>
      <c r="C1141" s="21"/>
      <c r="D1141" s="19"/>
      <c r="E1141" s="13"/>
      <c r="F1141" s="13"/>
      <c r="G1141" s="24"/>
    </row>
    <row r="1142" spans="1:7" s="20" customFormat="1" x14ac:dyDescent="0.25">
      <c r="A1142" s="16" t="s">
        <v>20985</v>
      </c>
      <c r="B1142" s="18" t="s">
        <v>20985</v>
      </c>
      <c r="C1142" s="21"/>
      <c r="D1142" s="19"/>
      <c r="E1142" s="13"/>
      <c r="F1142" s="13"/>
      <c r="G1142" s="24"/>
    </row>
    <row r="1143" spans="1:7" s="20" customFormat="1" x14ac:dyDescent="0.25">
      <c r="A1143" s="16" t="s">
        <v>20985</v>
      </c>
      <c r="B1143" s="18" t="s">
        <v>20985</v>
      </c>
      <c r="C1143" s="21"/>
      <c r="D1143" s="19"/>
      <c r="E1143" s="13"/>
      <c r="F1143" s="13"/>
      <c r="G1143" s="24"/>
    </row>
    <row r="1144" spans="1:7" s="20" customFormat="1" x14ac:dyDescent="0.25">
      <c r="A1144" s="16" t="s">
        <v>20985</v>
      </c>
      <c r="B1144" s="18" t="s">
        <v>20985</v>
      </c>
      <c r="C1144" s="21"/>
      <c r="D1144" s="19"/>
      <c r="E1144" s="13"/>
      <c r="F1144" s="13"/>
      <c r="G1144" s="24"/>
    </row>
    <row r="1145" spans="1:7" s="20" customFormat="1" x14ac:dyDescent="0.25">
      <c r="A1145" s="16" t="s">
        <v>20985</v>
      </c>
      <c r="B1145" s="18" t="s">
        <v>20985</v>
      </c>
      <c r="C1145" s="21"/>
      <c r="D1145" s="19"/>
      <c r="E1145" s="13"/>
      <c r="F1145" s="13"/>
      <c r="G1145" s="24"/>
    </row>
    <row r="1146" spans="1:7" s="20" customFormat="1" x14ac:dyDescent="0.25">
      <c r="A1146" s="16" t="s">
        <v>20985</v>
      </c>
      <c r="B1146" s="18" t="s">
        <v>20985</v>
      </c>
      <c r="C1146" s="21"/>
      <c r="D1146" s="19"/>
      <c r="E1146" s="13"/>
      <c r="F1146" s="13"/>
      <c r="G1146" s="24"/>
    </row>
    <row r="1147" spans="1:7" s="20" customFormat="1" x14ac:dyDescent="0.25">
      <c r="A1147" s="16" t="s">
        <v>20985</v>
      </c>
      <c r="B1147" s="18" t="s">
        <v>20985</v>
      </c>
      <c r="C1147" s="21"/>
      <c r="D1147" s="19"/>
      <c r="E1147" s="13"/>
      <c r="F1147" s="13"/>
      <c r="G1147" s="24"/>
    </row>
    <row r="1148" spans="1:7" s="20" customFormat="1" x14ac:dyDescent="0.25">
      <c r="A1148" s="16" t="s">
        <v>20985</v>
      </c>
      <c r="B1148" s="18" t="s">
        <v>20985</v>
      </c>
      <c r="C1148" s="21"/>
      <c r="D1148" s="19"/>
      <c r="E1148" s="13"/>
      <c r="F1148" s="13"/>
      <c r="G1148" s="24"/>
    </row>
    <row r="1149" spans="1:7" s="20" customFormat="1" x14ac:dyDescent="0.25">
      <c r="A1149" s="16" t="s">
        <v>20985</v>
      </c>
      <c r="B1149" s="18" t="s">
        <v>20985</v>
      </c>
      <c r="C1149" s="21"/>
      <c r="D1149" s="19"/>
      <c r="E1149" s="13"/>
      <c r="F1149" s="13"/>
      <c r="G1149" s="24"/>
    </row>
    <row r="1150" spans="1:7" s="20" customFormat="1" x14ac:dyDescent="0.25">
      <c r="A1150" s="16" t="s">
        <v>20985</v>
      </c>
      <c r="B1150" s="18" t="s">
        <v>20985</v>
      </c>
      <c r="C1150" s="21"/>
      <c r="D1150" s="19"/>
      <c r="E1150" s="13"/>
      <c r="F1150" s="13"/>
      <c r="G1150" s="24"/>
    </row>
    <row r="1151" spans="1:7" s="20" customFormat="1" x14ac:dyDescent="0.25">
      <c r="A1151" s="16" t="s">
        <v>20985</v>
      </c>
      <c r="B1151" s="18" t="s">
        <v>20985</v>
      </c>
      <c r="C1151" s="21"/>
      <c r="D1151" s="19"/>
      <c r="E1151" s="13"/>
      <c r="F1151" s="13"/>
      <c r="G1151" s="24"/>
    </row>
    <row r="1152" spans="1:7" s="20" customFormat="1" x14ac:dyDescent="0.25">
      <c r="A1152" s="16" t="s">
        <v>20985</v>
      </c>
      <c r="B1152" s="18" t="s">
        <v>20985</v>
      </c>
      <c r="C1152" s="21"/>
      <c r="D1152" s="19"/>
      <c r="E1152" s="13"/>
      <c r="F1152" s="13"/>
      <c r="G1152" s="24"/>
    </row>
    <row r="1153" spans="1:7" s="20" customFormat="1" x14ac:dyDescent="0.25">
      <c r="A1153" s="16" t="s">
        <v>20985</v>
      </c>
      <c r="B1153" s="18" t="s">
        <v>20985</v>
      </c>
      <c r="C1153" s="21"/>
      <c r="D1153" s="19"/>
      <c r="E1153" s="13"/>
      <c r="F1153" s="13"/>
      <c r="G1153" s="24"/>
    </row>
    <row r="1154" spans="1:7" s="20" customFormat="1" x14ac:dyDescent="0.25">
      <c r="A1154" s="16" t="s">
        <v>20985</v>
      </c>
      <c r="B1154" s="18" t="s">
        <v>20985</v>
      </c>
      <c r="C1154" s="21"/>
      <c r="D1154" s="19"/>
      <c r="E1154" s="13"/>
      <c r="F1154" s="13"/>
      <c r="G1154" s="24"/>
    </row>
    <row r="1155" spans="1:7" s="20" customFormat="1" x14ac:dyDescent="0.25">
      <c r="A1155" s="16" t="s">
        <v>20985</v>
      </c>
      <c r="B1155" s="18" t="s">
        <v>20985</v>
      </c>
      <c r="C1155" s="21"/>
      <c r="D1155" s="19"/>
      <c r="E1155" s="13"/>
      <c r="F1155" s="13"/>
      <c r="G1155" s="24"/>
    </row>
    <row r="1156" spans="1:7" s="20" customFormat="1" x14ac:dyDescent="0.25">
      <c r="A1156" s="16" t="s">
        <v>20985</v>
      </c>
      <c r="B1156" s="18" t="s">
        <v>20985</v>
      </c>
      <c r="C1156" s="21"/>
      <c r="D1156" s="19"/>
      <c r="E1156" s="13"/>
      <c r="F1156" s="13"/>
      <c r="G1156" s="24"/>
    </row>
    <row r="1157" spans="1:7" s="20" customFormat="1" x14ac:dyDescent="0.25">
      <c r="A1157" s="16" t="s">
        <v>20985</v>
      </c>
      <c r="B1157" s="18" t="s">
        <v>20985</v>
      </c>
      <c r="C1157" s="21"/>
      <c r="D1157" s="19"/>
      <c r="E1157" s="13"/>
      <c r="F1157" s="13"/>
      <c r="G1157" s="24"/>
    </row>
    <row r="1158" spans="1:7" s="20" customFormat="1" x14ac:dyDescent="0.25">
      <c r="A1158" s="16" t="s">
        <v>20985</v>
      </c>
      <c r="B1158" s="18" t="s">
        <v>20985</v>
      </c>
      <c r="C1158" s="21"/>
      <c r="D1158" s="19"/>
      <c r="E1158" s="13"/>
      <c r="F1158" s="13"/>
      <c r="G1158" s="24"/>
    </row>
    <row r="1159" spans="1:7" s="20" customFormat="1" x14ac:dyDescent="0.25">
      <c r="A1159" s="16" t="s">
        <v>20985</v>
      </c>
      <c r="B1159" s="18" t="s">
        <v>20985</v>
      </c>
      <c r="C1159" s="21"/>
      <c r="D1159" s="19"/>
      <c r="E1159" s="13"/>
      <c r="F1159" s="13"/>
      <c r="G1159" s="24"/>
    </row>
    <row r="1160" spans="1:7" s="20" customFormat="1" x14ac:dyDescent="0.25">
      <c r="A1160" s="16" t="s">
        <v>20985</v>
      </c>
      <c r="B1160" s="18" t="s">
        <v>20985</v>
      </c>
      <c r="C1160" s="21"/>
      <c r="D1160" s="19"/>
      <c r="E1160" s="13"/>
      <c r="F1160" s="13"/>
      <c r="G1160" s="24"/>
    </row>
    <row r="1161" spans="1:7" s="20" customFormat="1" x14ac:dyDescent="0.25">
      <c r="A1161" s="16" t="s">
        <v>20985</v>
      </c>
      <c r="B1161" s="18" t="s">
        <v>20985</v>
      </c>
      <c r="C1161" s="21"/>
      <c r="D1161" s="19"/>
      <c r="E1161" s="13"/>
      <c r="F1161" s="13"/>
      <c r="G1161" s="24"/>
    </row>
    <row r="1162" spans="1:7" s="20" customFormat="1" x14ac:dyDescent="0.25">
      <c r="A1162" s="16" t="s">
        <v>20985</v>
      </c>
      <c r="B1162" s="18" t="s">
        <v>20985</v>
      </c>
      <c r="C1162" s="21"/>
      <c r="D1162" s="19"/>
      <c r="E1162" s="13"/>
      <c r="F1162" s="13"/>
      <c r="G1162" s="24"/>
    </row>
    <row r="1163" spans="1:7" s="20" customFormat="1" x14ac:dyDescent="0.25">
      <c r="A1163" s="16" t="s">
        <v>20985</v>
      </c>
      <c r="B1163" s="18" t="s">
        <v>20985</v>
      </c>
      <c r="C1163" s="21"/>
      <c r="D1163" s="19"/>
      <c r="E1163" s="13"/>
      <c r="F1163" s="13"/>
      <c r="G1163" s="24"/>
    </row>
    <row r="1164" spans="1:7" s="20" customFormat="1" x14ac:dyDescent="0.25">
      <c r="A1164" s="16" t="s">
        <v>20985</v>
      </c>
      <c r="B1164" s="18" t="s">
        <v>20985</v>
      </c>
      <c r="C1164" s="21"/>
      <c r="D1164" s="19"/>
      <c r="E1164" s="13"/>
      <c r="F1164" s="13"/>
      <c r="G1164" s="24"/>
    </row>
    <row r="1165" spans="1:7" s="20" customFormat="1" x14ac:dyDescent="0.25">
      <c r="A1165" s="16" t="s">
        <v>20985</v>
      </c>
      <c r="B1165" s="18" t="s">
        <v>20985</v>
      </c>
      <c r="C1165" s="21"/>
      <c r="D1165" s="19"/>
      <c r="E1165" s="13"/>
      <c r="F1165" s="13"/>
      <c r="G1165" s="24"/>
    </row>
    <row r="1166" spans="1:7" s="20" customFormat="1" x14ac:dyDescent="0.25">
      <c r="A1166" s="16" t="s">
        <v>20985</v>
      </c>
      <c r="B1166" s="18" t="s">
        <v>20985</v>
      </c>
      <c r="C1166" s="21"/>
      <c r="D1166" s="19"/>
      <c r="E1166" s="13"/>
      <c r="F1166" s="13"/>
      <c r="G1166" s="24"/>
    </row>
    <row r="1167" spans="1:7" s="20" customFormat="1" x14ac:dyDescent="0.25">
      <c r="A1167" s="16" t="s">
        <v>20985</v>
      </c>
      <c r="B1167" s="18" t="s">
        <v>20985</v>
      </c>
      <c r="C1167" s="21"/>
      <c r="D1167" s="19"/>
      <c r="E1167" s="13"/>
      <c r="F1167" s="13"/>
      <c r="G1167" s="24"/>
    </row>
    <row r="1168" spans="1:7" s="20" customFormat="1" x14ac:dyDescent="0.25">
      <c r="A1168" s="16" t="s">
        <v>20985</v>
      </c>
      <c r="B1168" s="18" t="s">
        <v>20985</v>
      </c>
      <c r="C1168" s="21"/>
      <c r="D1168" s="19"/>
      <c r="E1168" s="13"/>
      <c r="F1168" s="13"/>
      <c r="G1168" s="24"/>
    </row>
    <row r="1169" spans="1:7" s="20" customFormat="1" x14ac:dyDescent="0.25">
      <c r="A1169" s="16" t="s">
        <v>20985</v>
      </c>
      <c r="B1169" s="18" t="s">
        <v>20985</v>
      </c>
      <c r="C1169" s="21"/>
      <c r="D1169" s="19"/>
      <c r="E1169" s="13"/>
      <c r="F1169" s="13"/>
      <c r="G1169" s="24"/>
    </row>
    <row r="1170" spans="1:7" s="20" customFormat="1" x14ac:dyDescent="0.25">
      <c r="A1170" s="16" t="s">
        <v>20985</v>
      </c>
      <c r="B1170" s="18" t="s">
        <v>20985</v>
      </c>
      <c r="C1170" s="21"/>
      <c r="D1170" s="19"/>
      <c r="E1170" s="13"/>
      <c r="F1170" s="13"/>
      <c r="G1170" s="24"/>
    </row>
    <row r="1171" spans="1:7" s="20" customFormat="1" x14ac:dyDescent="0.25">
      <c r="A1171" s="16" t="s">
        <v>20985</v>
      </c>
      <c r="B1171" s="18" t="s">
        <v>20985</v>
      </c>
      <c r="C1171" s="21"/>
      <c r="D1171" s="19"/>
      <c r="E1171" s="13"/>
      <c r="F1171" s="13"/>
      <c r="G1171" s="24"/>
    </row>
    <row r="1172" spans="1:7" s="20" customFormat="1" x14ac:dyDescent="0.25">
      <c r="A1172" s="16" t="s">
        <v>20985</v>
      </c>
      <c r="B1172" s="18" t="s">
        <v>20985</v>
      </c>
      <c r="C1172" s="21"/>
      <c r="D1172" s="19"/>
      <c r="E1172" s="13"/>
      <c r="F1172" s="13"/>
      <c r="G1172" s="24"/>
    </row>
    <row r="1173" spans="1:7" s="20" customFormat="1" x14ac:dyDescent="0.25">
      <c r="A1173" s="16" t="s">
        <v>20985</v>
      </c>
      <c r="B1173" s="18" t="s">
        <v>20985</v>
      </c>
      <c r="C1173" s="21"/>
      <c r="D1173" s="19"/>
      <c r="E1173" s="13"/>
      <c r="F1173" s="13"/>
      <c r="G1173" s="24"/>
    </row>
    <row r="1174" spans="1:7" s="20" customFormat="1" x14ac:dyDescent="0.25">
      <c r="A1174" s="16" t="s">
        <v>20985</v>
      </c>
      <c r="B1174" s="18" t="s">
        <v>20985</v>
      </c>
      <c r="C1174" s="21"/>
      <c r="D1174" s="19"/>
      <c r="E1174" s="13"/>
      <c r="F1174" s="13"/>
      <c r="G1174" s="24"/>
    </row>
    <row r="1175" spans="1:7" s="20" customFormat="1" x14ac:dyDescent="0.25">
      <c r="A1175" s="16" t="s">
        <v>20985</v>
      </c>
      <c r="B1175" s="18" t="s">
        <v>20985</v>
      </c>
      <c r="C1175" s="21"/>
      <c r="D1175" s="19"/>
      <c r="E1175" s="13"/>
      <c r="F1175" s="13"/>
      <c r="G1175" s="24"/>
    </row>
    <row r="1176" spans="1:7" s="20" customFormat="1" x14ac:dyDescent="0.25">
      <c r="A1176" s="16" t="s">
        <v>20985</v>
      </c>
      <c r="B1176" s="18" t="s">
        <v>20985</v>
      </c>
      <c r="C1176" s="21"/>
      <c r="D1176" s="19"/>
      <c r="E1176" s="13"/>
      <c r="F1176" s="13"/>
      <c r="G1176" s="24"/>
    </row>
    <row r="1177" spans="1:7" s="20" customFormat="1" x14ac:dyDescent="0.25">
      <c r="A1177" s="16" t="s">
        <v>20985</v>
      </c>
      <c r="B1177" s="18" t="s">
        <v>20985</v>
      </c>
      <c r="C1177" s="21"/>
      <c r="D1177" s="19"/>
      <c r="E1177" s="13"/>
      <c r="F1177" s="13"/>
      <c r="G1177" s="24"/>
    </row>
    <row r="1178" spans="1:7" s="20" customFormat="1" x14ac:dyDescent="0.25">
      <c r="A1178" s="16" t="s">
        <v>20985</v>
      </c>
      <c r="B1178" s="18" t="s">
        <v>20985</v>
      </c>
      <c r="C1178" s="21"/>
      <c r="D1178" s="19"/>
      <c r="E1178" s="13"/>
      <c r="F1178" s="13"/>
      <c r="G1178" s="24"/>
    </row>
    <row r="1179" spans="1:7" s="20" customFormat="1" x14ac:dyDescent="0.25">
      <c r="A1179" s="16" t="s">
        <v>20985</v>
      </c>
      <c r="B1179" s="18" t="s">
        <v>20985</v>
      </c>
      <c r="C1179" s="21"/>
      <c r="D1179" s="19"/>
      <c r="E1179" s="13"/>
      <c r="F1179" s="13"/>
      <c r="G1179" s="24"/>
    </row>
    <row r="1180" spans="1:7" s="20" customFormat="1" x14ac:dyDescent="0.25">
      <c r="A1180" s="16" t="s">
        <v>20985</v>
      </c>
      <c r="B1180" s="18" t="s">
        <v>20985</v>
      </c>
      <c r="C1180" s="21"/>
      <c r="D1180" s="19"/>
      <c r="E1180" s="13"/>
      <c r="F1180" s="13"/>
      <c r="G1180" s="24"/>
    </row>
    <row r="1181" spans="1:7" s="20" customFormat="1" x14ac:dyDescent="0.25">
      <c r="A1181" s="16" t="s">
        <v>20985</v>
      </c>
      <c r="B1181" s="18" t="s">
        <v>20985</v>
      </c>
      <c r="C1181" s="21"/>
      <c r="D1181" s="19"/>
      <c r="E1181" s="13"/>
      <c r="F1181" s="13"/>
      <c r="G1181" s="24"/>
    </row>
    <row r="1182" spans="1:7" s="20" customFormat="1" x14ac:dyDescent="0.25">
      <c r="A1182" s="16" t="s">
        <v>20985</v>
      </c>
      <c r="B1182" s="18" t="s">
        <v>20985</v>
      </c>
      <c r="C1182" s="21"/>
      <c r="D1182" s="19"/>
      <c r="E1182" s="13"/>
      <c r="F1182" s="13"/>
      <c r="G1182" s="24"/>
    </row>
    <row r="1183" spans="1:7" s="20" customFormat="1" x14ac:dyDescent="0.25">
      <c r="A1183" s="16" t="s">
        <v>20985</v>
      </c>
      <c r="B1183" s="18" t="s">
        <v>20985</v>
      </c>
      <c r="C1183" s="21"/>
      <c r="D1183" s="19"/>
      <c r="E1183" s="13"/>
      <c r="F1183" s="13"/>
      <c r="G1183" s="24"/>
    </row>
    <row r="1184" spans="1:7" s="20" customFormat="1" x14ac:dyDescent="0.25">
      <c r="A1184" s="16" t="s">
        <v>20985</v>
      </c>
      <c r="B1184" s="18" t="s">
        <v>20985</v>
      </c>
      <c r="C1184" s="21"/>
      <c r="D1184" s="19"/>
      <c r="E1184" s="13"/>
      <c r="F1184" s="13"/>
      <c r="G1184" s="24"/>
    </row>
    <row r="1185" spans="1:7" s="20" customFormat="1" x14ac:dyDescent="0.25">
      <c r="A1185" s="16" t="s">
        <v>20985</v>
      </c>
      <c r="B1185" s="18" t="s">
        <v>20985</v>
      </c>
      <c r="C1185" s="21"/>
      <c r="D1185" s="19"/>
      <c r="E1185" s="13"/>
      <c r="F1185" s="13"/>
      <c r="G1185" s="24"/>
    </row>
    <row r="1186" spans="1:7" s="20" customFormat="1" x14ac:dyDescent="0.25">
      <c r="A1186" s="16" t="s">
        <v>20985</v>
      </c>
      <c r="B1186" s="18" t="s">
        <v>20985</v>
      </c>
      <c r="C1186" s="21"/>
      <c r="D1186" s="19"/>
      <c r="E1186" s="13"/>
      <c r="F1186" s="13"/>
      <c r="G1186" s="24"/>
    </row>
    <row r="1187" spans="1:7" s="20" customFormat="1" x14ac:dyDescent="0.25">
      <c r="A1187" s="16" t="s">
        <v>20985</v>
      </c>
      <c r="B1187" s="18" t="s">
        <v>20985</v>
      </c>
      <c r="C1187" s="21"/>
      <c r="D1187" s="19"/>
      <c r="E1187" s="13"/>
      <c r="F1187" s="13"/>
      <c r="G1187" s="24"/>
    </row>
    <row r="1188" spans="1:7" s="20" customFormat="1" x14ac:dyDescent="0.25">
      <c r="A1188" s="16" t="s">
        <v>20985</v>
      </c>
      <c r="B1188" s="18" t="s">
        <v>20985</v>
      </c>
      <c r="C1188" s="21"/>
      <c r="D1188" s="19"/>
      <c r="E1188" s="13"/>
      <c r="F1188" s="13"/>
      <c r="G1188" s="24"/>
    </row>
    <row r="1189" spans="1:7" s="20" customFormat="1" x14ac:dyDescent="0.25">
      <c r="A1189" s="16" t="s">
        <v>20985</v>
      </c>
      <c r="B1189" s="18" t="s">
        <v>20985</v>
      </c>
      <c r="C1189" s="21"/>
      <c r="D1189" s="19"/>
      <c r="E1189" s="13"/>
      <c r="F1189" s="13"/>
      <c r="G1189" s="24"/>
    </row>
    <row r="1190" spans="1:7" s="20" customFormat="1" x14ac:dyDescent="0.25">
      <c r="A1190" s="16" t="s">
        <v>20985</v>
      </c>
      <c r="B1190" s="18" t="s">
        <v>20985</v>
      </c>
      <c r="C1190" s="21"/>
      <c r="D1190" s="19"/>
      <c r="E1190" s="13"/>
      <c r="F1190" s="13"/>
      <c r="G1190" s="24"/>
    </row>
    <row r="1191" spans="1:7" s="20" customFormat="1" x14ac:dyDescent="0.25">
      <c r="A1191" s="16" t="s">
        <v>20985</v>
      </c>
      <c r="B1191" s="18" t="s">
        <v>20985</v>
      </c>
      <c r="C1191" s="21"/>
      <c r="D1191" s="19"/>
      <c r="E1191" s="13"/>
      <c r="F1191" s="13"/>
      <c r="G1191" s="24"/>
    </row>
    <row r="1192" spans="1:7" s="20" customFormat="1" x14ac:dyDescent="0.25">
      <c r="A1192" s="16" t="s">
        <v>20985</v>
      </c>
      <c r="B1192" s="18" t="s">
        <v>20985</v>
      </c>
      <c r="C1192" s="21"/>
      <c r="D1192" s="19"/>
      <c r="E1192" s="13"/>
      <c r="F1192" s="13"/>
      <c r="G1192" s="24"/>
    </row>
    <row r="1193" spans="1:7" s="20" customFormat="1" x14ac:dyDescent="0.25">
      <c r="A1193" s="16" t="s">
        <v>20985</v>
      </c>
      <c r="B1193" s="18" t="s">
        <v>20985</v>
      </c>
      <c r="C1193" s="21"/>
      <c r="D1193" s="19"/>
      <c r="E1193" s="13"/>
      <c r="F1193" s="13"/>
      <c r="G1193" s="24"/>
    </row>
    <row r="1194" spans="1:7" s="20" customFormat="1" x14ac:dyDescent="0.25">
      <c r="A1194" s="16" t="s">
        <v>20985</v>
      </c>
      <c r="B1194" s="18" t="s">
        <v>20985</v>
      </c>
      <c r="C1194" s="21"/>
      <c r="D1194" s="19"/>
      <c r="E1194" s="13"/>
      <c r="F1194" s="13"/>
      <c r="G1194" s="24"/>
    </row>
    <row r="1195" spans="1:7" s="20" customFormat="1" x14ac:dyDescent="0.25">
      <c r="A1195" s="16" t="s">
        <v>20985</v>
      </c>
      <c r="B1195" s="18" t="s">
        <v>20985</v>
      </c>
      <c r="C1195" s="21"/>
      <c r="D1195" s="19"/>
      <c r="E1195" s="13"/>
      <c r="F1195" s="13"/>
      <c r="G1195" s="24"/>
    </row>
    <row r="1196" spans="1:7" s="20" customFormat="1" x14ac:dyDescent="0.25">
      <c r="A1196" s="16" t="s">
        <v>20985</v>
      </c>
      <c r="B1196" s="18" t="s">
        <v>20985</v>
      </c>
      <c r="C1196" s="21"/>
      <c r="D1196" s="19"/>
      <c r="E1196" s="13"/>
      <c r="F1196" s="13"/>
      <c r="G1196" s="24"/>
    </row>
    <row r="1197" spans="1:7" s="20" customFormat="1" x14ac:dyDescent="0.25">
      <c r="A1197" s="16" t="s">
        <v>20985</v>
      </c>
      <c r="B1197" s="18" t="s">
        <v>20985</v>
      </c>
      <c r="C1197" s="21"/>
      <c r="D1197" s="19"/>
      <c r="E1197" s="13"/>
      <c r="F1197" s="13"/>
      <c r="G1197" s="24"/>
    </row>
    <row r="1198" spans="1:7" s="20" customFormat="1" x14ac:dyDescent="0.25">
      <c r="A1198" s="16" t="s">
        <v>20985</v>
      </c>
      <c r="B1198" s="18" t="s">
        <v>20985</v>
      </c>
      <c r="C1198" s="21"/>
      <c r="D1198" s="19"/>
      <c r="E1198" s="13"/>
      <c r="F1198" s="13"/>
      <c r="G1198" s="24"/>
    </row>
    <row r="1199" spans="1:7" s="20" customFormat="1" x14ac:dyDescent="0.25">
      <c r="A1199" s="16" t="s">
        <v>20985</v>
      </c>
      <c r="B1199" s="18" t="s">
        <v>20985</v>
      </c>
      <c r="C1199" s="21"/>
      <c r="D1199" s="19"/>
      <c r="E1199" s="13"/>
      <c r="F1199" s="13"/>
      <c r="G1199" s="24"/>
    </row>
    <row r="1200" spans="1:7" s="20" customFormat="1" x14ac:dyDescent="0.25">
      <c r="A1200" s="16" t="s">
        <v>20985</v>
      </c>
      <c r="B1200" s="18" t="s">
        <v>20985</v>
      </c>
      <c r="C1200" s="21"/>
      <c r="D1200" s="19"/>
      <c r="E1200" s="13"/>
      <c r="F1200" s="13"/>
      <c r="G1200" s="24"/>
    </row>
    <row r="1201" spans="1:7" s="20" customFormat="1" x14ac:dyDescent="0.25">
      <c r="A1201" s="16" t="s">
        <v>20985</v>
      </c>
      <c r="B1201" s="18" t="s">
        <v>20985</v>
      </c>
      <c r="C1201" s="21"/>
      <c r="D1201" s="19"/>
      <c r="E1201" s="13"/>
      <c r="F1201" s="13"/>
      <c r="G1201" s="24"/>
    </row>
    <row r="1202" spans="1:7" s="20" customFormat="1" x14ac:dyDescent="0.25">
      <c r="A1202" s="16" t="s">
        <v>20985</v>
      </c>
      <c r="B1202" s="18" t="s">
        <v>20985</v>
      </c>
      <c r="C1202" s="21"/>
      <c r="D1202" s="19"/>
      <c r="E1202" s="13"/>
      <c r="F1202" s="13"/>
      <c r="G1202" s="24"/>
    </row>
    <row r="1203" spans="1:7" s="20" customFormat="1" x14ac:dyDescent="0.25">
      <c r="A1203" s="16" t="s">
        <v>20985</v>
      </c>
      <c r="B1203" s="18" t="s">
        <v>20985</v>
      </c>
      <c r="C1203" s="21"/>
      <c r="D1203" s="19"/>
      <c r="E1203" s="13"/>
      <c r="F1203" s="13"/>
      <c r="G1203" s="24"/>
    </row>
    <row r="1204" spans="1:7" s="20" customFormat="1" x14ac:dyDescent="0.25">
      <c r="A1204" s="16" t="s">
        <v>20985</v>
      </c>
      <c r="B1204" s="18" t="s">
        <v>20985</v>
      </c>
      <c r="C1204" s="21"/>
      <c r="D1204" s="19"/>
      <c r="E1204" s="13"/>
      <c r="F1204" s="13"/>
      <c r="G1204" s="24"/>
    </row>
    <row r="1205" spans="1:7" s="20" customFormat="1" x14ac:dyDescent="0.25">
      <c r="A1205" s="16" t="s">
        <v>20985</v>
      </c>
      <c r="B1205" s="18" t="s">
        <v>20985</v>
      </c>
      <c r="C1205" s="21"/>
      <c r="D1205" s="19"/>
      <c r="E1205" s="13"/>
      <c r="F1205" s="13"/>
      <c r="G1205" s="24"/>
    </row>
    <row r="1206" spans="1:7" s="20" customFormat="1" x14ac:dyDescent="0.25">
      <c r="A1206" s="16" t="s">
        <v>20985</v>
      </c>
      <c r="B1206" s="18" t="s">
        <v>20985</v>
      </c>
      <c r="C1206" s="21"/>
      <c r="D1206" s="19"/>
      <c r="E1206" s="13"/>
      <c r="F1206" s="13"/>
      <c r="G1206" s="24"/>
    </row>
    <row r="1207" spans="1:7" s="20" customFormat="1" x14ac:dyDescent="0.25">
      <c r="A1207" s="16" t="s">
        <v>20985</v>
      </c>
      <c r="B1207" s="18" t="s">
        <v>20985</v>
      </c>
      <c r="C1207" s="21"/>
      <c r="D1207" s="19"/>
      <c r="E1207" s="13"/>
      <c r="F1207" s="13"/>
      <c r="G1207" s="24"/>
    </row>
    <row r="1208" spans="1:7" s="20" customFormat="1" x14ac:dyDescent="0.25">
      <c r="A1208" s="16" t="s">
        <v>20985</v>
      </c>
      <c r="B1208" s="18" t="s">
        <v>20985</v>
      </c>
      <c r="C1208" s="21"/>
      <c r="D1208" s="19"/>
      <c r="E1208" s="13"/>
      <c r="F1208" s="13"/>
      <c r="G1208" s="24"/>
    </row>
    <row r="1209" spans="1:7" s="20" customFormat="1" x14ac:dyDescent="0.25">
      <c r="A1209" s="16" t="s">
        <v>20985</v>
      </c>
      <c r="B1209" s="18" t="s">
        <v>20985</v>
      </c>
      <c r="C1209" s="21"/>
      <c r="D1209" s="19"/>
      <c r="E1209" s="13"/>
      <c r="F1209" s="13"/>
      <c r="G1209" s="24"/>
    </row>
  </sheetData>
  <sheetProtection formatColumns="0" formatRows="0" autoFilter="0"/>
  <autoFilter ref="A7:N1209"/>
  <mergeCells count="1">
    <mergeCell ref="B1:J2"/>
  </mergeCells>
  <dataValidations count="1">
    <dataValidation type="list" allowBlank="1" showInputMessage="1" showErrorMessage="1" sqref="G17:G1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0"/>
  <sheetViews>
    <sheetView workbookViewId="0">
      <selection activeCell="A13" sqref="A13"/>
    </sheetView>
  </sheetViews>
  <sheetFormatPr defaultRowHeight="15" x14ac:dyDescent="0.25"/>
  <cols>
    <col min="1" max="1" width="161.5703125" customWidth="1"/>
  </cols>
  <sheetData>
    <row r="1" spans="1:1" ht="30" customHeight="1" x14ac:dyDescent="0.25">
      <c r="A1" s="12" t="s">
        <v>20958</v>
      </c>
    </row>
    <row r="2" spans="1:1" x14ac:dyDescent="0.25">
      <c r="A2" s="9" t="s">
        <v>20936</v>
      </c>
    </row>
    <row r="4" spans="1:1" x14ac:dyDescent="0.25">
      <c r="A4" s="9" t="s">
        <v>20937</v>
      </c>
    </row>
    <row r="5" spans="1:1" x14ac:dyDescent="0.25">
      <c r="A5" s="10" t="s">
        <v>20938</v>
      </c>
    </row>
    <row r="6" spans="1:1" x14ac:dyDescent="0.25">
      <c r="A6" s="10" t="s">
        <v>20939</v>
      </c>
    </row>
    <row r="7" spans="1:1" x14ac:dyDescent="0.25">
      <c r="A7" s="10" t="s">
        <v>20940</v>
      </c>
    </row>
    <row r="8" spans="1:1" x14ac:dyDescent="0.25">
      <c r="A8" s="10" t="s">
        <v>20941</v>
      </c>
    </row>
    <row r="9" spans="1:1" x14ac:dyDescent="0.25">
      <c r="A9" s="10" t="s">
        <v>20942</v>
      </c>
    </row>
    <row r="10" spans="1:1" x14ac:dyDescent="0.25">
      <c r="A10" s="10" t="s">
        <v>20943</v>
      </c>
    </row>
    <row r="11" spans="1:1" x14ac:dyDescent="0.25">
      <c r="A11" s="10" t="s">
        <v>20944</v>
      </c>
    </row>
    <row r="12" spans="1:1" x14ac:dyDescent="0.25">
      <c r="A12" s="11"/>
    </row>
    <row r="13" spans="1:1" x14ac:dyDescent="0.25">
      <c r="A13" s="9" t="s">
        <v>20945</v>
      </c>
    </row>
    <row r="14" spans="1:1" x14ac:dyDescent="0.25">
      <c r="A14" s="10" t="s">
        <v>20946</v>
      </c>
    </row>
    <row r="15" spans="1:1" x14ac:dyDescent="0.25">
      <c r="A15" s="10" t="s">
        <v>20942</v>
      </c>
    </row>
    <row r="16" spans="1:1" x14ac:dyDescent="0.25">
      <c r="A16" s="10" t="s">
        <v>20947</v>
      </c>
    </row>
    <row r="17" spans="1:1" x14ac:dyDescent="0.25">
      <c r="A17" s="10" t="s">
        <v>20948</v>
      </c>
    </row>
    <row r="18" spans="1:1" x14ac:dyDescent="0.25">
      <c r="A18" s="10" t="s">
        <v>20949</v>
      </c>
    </row>
    <row r="19" spans="1:1" x14ac:dyDescent="0.25">
      <c r="A19" s="10" t="s">
        <v>20950</v>
      </c>
    </row>
    <row r="20" spans="1:1" x14ac:dyDescent="0.25">
      <c r="A20" s="11" t="s">
        <v>20951</v>
      </c>
    </row>
    <row r="21" spans="1:1" x14ac:dyDescent="0.25">
      <c r="A21" s="11"/>
    </row>
    <row r="22" spans="1:1" x14ac:dyDescent="0.25">
      <c r="A22" s="9" t="s">
        <v>20952</v>
      </c>
    </row>
    <row r="23" spans="1:1" x14ac:dyDescent="0.25">
      <c r="A23" s="10" t="s">
        <v>20946</v>
      </c>
    </row>
    <row r="24" spans="1:1" x14ac:dyDescent="0.25">
      <c r="A24" s="10" t="s">
        <v>20942</v>
      </c>
    </row>
    <row r="25" spans="1:1" x14ac:dyDescent="0.25">
      <c r="A25" s="10" t="s">
        <v>20953</v>
      </c>
    </row>
    <row r="26" spans="1:1" x14ac:dyDescent="0.25">
      <c r="A26" s="10" t="s">
        <v>20954</v>
      </c>
    </row>
    <row r="27" spans="1:1" x14ac:dyDescent="0.25">
      <c r="A27" s="10" t="s">
        <v>20955</v>
      </c>
    </row>
    <row r="28" spans="1:1" x14ac:dyDescent="0.25">
      <c r="A28" s="10" t="s">
        <v>20949</v>
      </c>
    </row>
    <row r="29" spans="1:1" x14ac:dyDescent="0.25">
      <c r="A29" s="10" t="s">
        <v>20950</v>
      </c>
    </row>
    <row r="30" spans="1:1" x14ac:dyDescent="0.25">
      <c r="A30" s="11" t="s">
        <v>20956</v>
      </c>
    </row>
  </sheetData>
  <sheetProtection algorithmName="SHA-512" hashValue="IbiAn+svBlkFLNfmDTDT1iDJSezRuNh4ydTJhY5FOdgwUSJLSh2yi/DM0jBJeJ5nkeevh9QMngC67VsBOKlB0A==" saltValue="dODJx3jsHQpdw9yf2RxLzw==" spinCount="100000" sheet="1" objects="1" scenarios="1"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92" sqref="D92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60</v>
      </c>
      <c r="B1" t="s">
        <v>61</v>
      </c>
      <c r="C1" t="s">
        <v>1</v>
      </c>
      <c r="D1" t="s">
        <v>62</v>
      </c>
      <c r="E1" t="s">
        <v>63</v>
      </c>
      <c r="J1" t="s">
        <v>30</v>
      </c>
      <c r="K1" t="s">
        <v>20875</v>
      </c>
      <c r="L1" t="s">
        <v>59</v>
      </c>
      <c r="P1" t="s">
        <v>20923</v>
      </c>
      <c r="Q1" t="s">
        <v>305</v>
      </c>
      <c r="T1" t="s">
        <v>38</v>
      </c>
      <c r="W1" t="s">
        <v>0</v>
      </c>
      <c r="Y1" t="s">
        <v>1148</v>
      </c>
      <c r="AA1" t="s">
        <v>1153</v>
      </c>
      <c r="AD1" t="s">
        <v>54</v>
      </c>
      <c r="AH1" t="s">
        <v>1157</v>
      </c>
      <c r="AM1" t="s">
        <v>1167</v>
      </c>
      <c r="AP1" t="s">
        <v>1176</v>
      </c>
      <c r="AT1" t="s">
        <v>20875</v>
      </c>
      <c r="AU1" t="s">
        <v>1186</v>
      </c>
      <c r="AX1" t="s">
        <v>20909</v>
      </c>
    </row>
    <row r="2" spans="1:50" x14ac:dyDescent="0.25">
      <c r="A2" t="s">
        <v>249</v>
      </c>
      <c r="B2" t="s">
        <v>250</v>
      </c>
      <c r="C2" t="s">
        <v>251</v>
      </c>
      <c r="D2">
        <v>42398</v>
      </c>
      <c r="E2">
        <v>42426</v>
      </c>
      <c r="J2">
        <v>1</v>
      </c>
      <c r="K2" t="s">
        <v>20876</v>
      </c>
      <c r="L2" t="s">
        <v>300</v>
      </c>
      <c r="P2" t="s">
        <v>20924</v>
      </c>
      <c r="Q2" t="s">
        <v>306</v>
      </c>
      <c r="T2" t="s">
        <v>1163</v>
      </c>
      <c r="W2" t="s">
        <v>20929</v>
      </c>
      <c r="X2">
        <v>10</v>
      </c>
      <c r="Y2" t="s">
        <v>1149</v>
      </c>
      <c r="AA2" t="s">
        <v>39</v>
      </c>
      <c r="AD2" t="s">
        <v>55</v>
      </c>
      <c r="AH2" t="s">
        <v>1160</v>
      </c>
      <c r="AM2" t="s">
        <v>1169</v>
      </c>
      <c r="AP2" t="s">
        <v>1178</v>
      </c>
      <c r="AQ2">
        <v>980</v>
      </c>
      <c r="AT2" t="s">
        <v>20876</v>
      </c>
      <c r="AU2" t="s">
        <v>1190</v>
      </c>
      <c r="AX2" t="s">
        <v>20910</v>
      </c>
    </row>
    <row r="3" spans="1:50" x14ac:dyDescent="0.25">
      <c r="A3" t="s">
        <v>97</v>
      </c>
      <c r="B3" t="s">
        <v>98</v>
      </c>
      <c r="C3" t="s">
        <v>99</v>
      </c>
      <c r="D3">
        <v>41789</v>
      </c>
      <c r="E3">
        <v>41880</v>
      </c>
      <c r="J3">
        <v>2</v>
      </c>
      <c r="K3" t="s">
        <v>1189</v>
      </c>
      <c r="L3" t="s">
        <v>300</v>
      </c>
      <c r="P3" t="s">
        <v>20925</v>
      </c>
      <c r="Q3" t="s">
        <v>307</v>
      </c>
      <c r="T3" t="s">
        <v>38</v>
      </c>
      <c r="W3" t="s">
        <v>20930</v>
      </c>
      <c r="X3">
        <v>11</v>
      </c>
      <c r="Y3" t="s">
        <v>1150</v>
      </c>
      <c r="AA3" t="s">
        <v>40</v>
      </c>
      <c r="AD3" t="s">
        <v>56</v>
      </c>
      <c r="AH3" t="s">
        <v>1158</v>
      </c>
      <c r="AM3" t="s">
        <v>1172</v>
      </c>
      <c r="AP3" t="s">
        <v>1179</v>
      </c>
      <c r="AQ3">
        <v>840</v>
      </c>
      <c r="AT3" t="s">
        <v>20876</v>
      </c>
      <c r="AU3" t="s">
        <v>1629</v>
      </c>
      <c r="AX3" t="s">
        <v>20911</v>
      </c>
    </row>
    <row r="4" spans="1:50" ht="15" customHeight="1" x14ac:dyDescent="0.25">
      <c r="A4" t="s">
        <v>139</v>
      </c>
      <c r="B4" t="s">
        <v>140</v>
      </c>
      <c r="C4" t="s">
        <v>141</v>
      </c>
      <c r="D4">
        <v>41922</v>
      </c>
      <c r="E4">
        <v>42034</v>
      </c>
      <c r="J4">
        <v>3</v>
      </c>
      <c r="K4" t="s">
        <v>20885</v>
      </c>
      <c r="L4" t="s">
        <v>301</v>
      </c>
      <c r="P4" t="s">
        <v>20926</v>
      </c>
      <c r="Q4" t="s">
        <v>308</v>
      </c>
      <c r="T4" t="s">
        <v>1162</v>
      </c>
      <c r="W4" t="s">
        <v>20931</v>
      </c>
      <c r="X4">
        <v>12</v>
      </c>
      <c r="AA4" t="s">
        <v>42</v>
      </c>
      <c r="AD4" t="s">
        <v>57</v>
      </c>
      <c r="AH4" t="s">
        <v>1159</v>
      </c>
      <c r="AM4" t="s">
        <v>1171</v>
      </c>
      <c r="AP4" t="s">
        <v>1177</v>
      </c>
      <c r="AQ4">
        <v>978</v>
      </c>
      <c r="AT4" t="s">
        <v>20876</v>
      </c>
      <c r="AU4" t="s">
        <v>1499</v>
      </c>
      <c r="AX4" t="s">
        <v>20912</v>
      </c>
    </row>
    <row r="5" spans="1:50" x14ac:dyDescent="0.25">
      <c r="A5" t="s">
        <v>124</v>
      </c>
      <c r="B5" t="s">
        <v>125</v>
      </c>
      <c r="C5" t="s">
        <v>126</v>
      </c>
      <c r="D5">
        <v>41899</v>
      </c>
      <c r="E5">
        <v>42020</v>
      </c>
      <c r="J5">
        <v>4</v>
      </c>
      <c r="K5" t="s">
        <v>20895</v>
      </c>
      <c r="L5" t="s">
        <v>302</v>
      </c>
      <c r="P5" t="s">
        <v>20927</v>
      </c>
      <c r="Q5" t="s">
        <v>309</v>
      </c>
      <c r="T5" t="s">
        <v>1145</v>
      </c>
      <c r="W5" t="s">
        <v>33</v>
      </c>
      <c r="X5">
        <v>2</v>
      </c>
      <c r="AA5" t="s">
        <v>1151</v>
      </c>
      <c r="AD5" t="s">
        <v>1156</v>
      </c>
      <c r="AH5" t="s">
        <v>1161</v>
      </c>
      <c r="AM5" t="s">
        <v>1170</v>
      </c>
      <c r="AP5" t="s">
        <v>1180</v>
      </c>
      <c r="AQ5">
        <v>756</v>
      </c>
      <c r="AT5" t="s">
        <v>20876</v>
      </c>
      <c r="AU5" t="s">
        <v>1669</v>
      </c>
      <c r="AX5" t="s">
        <v>20913</v>
      </c>
    </row>
    <row r="6" spans="1:50" x14ac:dyDescent="0.25">
      <c r="A6" t="s">
        <v>118</v>
      </c>
      <c r="B6" t="s">
        <v>119</v>
      </c>
      <c r="C6" t="s">
        <v>120</v>
      </c>
      <c r="D6">
        <v>41885</v>
      </c>
      <c r="E6">
        <v>41996</v>
      </c>
      <c r="J6">
        <v>5</v>
      </c>
      <c r="K6" t="s">
        <v>20883</v>
      </c>
      <c r="L6" t="s">
        <v>303</v>
      </c>
      <c r="P6" t="s">
        <v>20928</v>
      </c>
      <c r="Q6" t="s">
        <v>310</v>
      </c>
      <c r="T6" t="s">
        <v>1164</v>
      </c>
      <c r="W6" t="s">
        <v>34</v>
      </c>
      <c r="X6">
        <v>3</v>
      </c>
      <c r="AA6" t="s">
        <v>1152</v>
      </c>
      <c r="AM6" t="s">
        <v>1168</v>
      </c>
      <c r="AP6" t="s">
        <v>1181</v>
      </c>
      <c r="AQ6">
        <v>985</v>
      </c>
      <c r="AT6" t="s">
        <v>20876</v>
      </c>
      <c r="AU6" t="s">
        <v>2796</v>
      </c>
    </row>
    <row r="7" spans="1:50" x14ac:dyDescent="0.25">
      <c r="A7" t="s">
        <v>285</v>
      </c>
      <c r="B7" t="s">
        <v>286</v>
      </c>
      <c r="C7" t="s">
        <v>287</v>
      </c>
      <c r="D7">
        <v>42690</v>
      </c>
      <c r="E7">
        <v>42720</v>
      </c>
      <c r="J7">
        <v>6</v>
      </c>
      <c r="K7" t="s">
        <v>20882</v>
      </c>
      <c r="L7" t="s">
        <v>300</v>
      </c>
      <c r="P7" t="s">
        <v>1146</v>
      </c>
      <c r="Q7" t="s">
        <v>311</v>
      </c>
      <c r="T7" t="s">
        <v>1146</v>
      </c>
      <c r="W7" t="s">
        <v>35</v>
      </c>
      <c r="X7">
        <v>4</v>
      </c>
      <c r="AA7" t="s">
        <v>43</v>
      </c>
      <c r="AM7" t="s">
        <v>1173</v>
      </c>
      <c r="AP7" t="s">
        <v>1182</v>
      </c>
      <c r="AQ7">
        <v>826</v>
      </c>
      <c r="AT7" t="s">
        <v>20876</v>
      </c>
      <c r="AU7" t="s">
        <v>2616</v>
      </c>
    </row>
    <row r="8" spans="1:50" x14ac:dyDescent="0.25">
      <c r="A8" t="s">
        <v>267</v>
      </c>
      <c r="B8" t="s">
        <v>268</v>
      </c>
      <c r="C8" t="s">
        <v>269</v>
      </c>
      <c r="D8">
        <v>42447</v>
      </c>
      <c r="E8">
        <v>42482</v>
      </c>
      <c r="J8">
        <v>7</v>
      </c>
      <c r="K8" t="s">
        <v>20887</v>
      </c>
      <c r="L8" t="s">
        <v>301</v>
      </c>
      <c r="Q8" t="s">
        <v>312</v>
      </c>
      <c r="W8" t="s">
        <v>1166</v>
      </c>
      <c r="X8">
        <v>5</v>
      </c>
      <c r="AA8" t="s">
        <v>20920</v>
      </c>
      <c r="AP8" t="s">
        <v>1183</v>
      </c>
      <c r="AQ8">
        <v>156</v>
      </c>
      <c r="AT8" t="s">
        <v>20876</v>
      </c>
      <c r="AU8" t="s">
        <v>1460</v>
      </c>
    </row>
    <row r="9" spans="1:50" x14ac:dyDescent="0.25">
      <c r="A9" t="s">
        <v>145</v>
      </c>
      <c r="B9" t="s">
        <v>146</v>
      </c>
      <c r="C9" t="s">
        <v>147</v>
      </c>
      <c r="D9">
        <v>41971</v>
      </c>
      <c r="E9">
        <v>42062</v>
      </c>
      <c r="J9">
        <v>8</v>
      </c>
      <c r="K9" t="s">
        <v>20877</v>
      </c>
      <c r="L9" t="s">
        <v>302</v>
      </c>
      <c r="Q9" t="s">
        <v>313</v>
      </c>
      <c r="W9" t="s">
        <v>36</v>
      </c>
      <c r="X9">
        <v>6</v>
      </c>
      <c r="AP9" t="s">
        <v>1184</v>
      </c>
      <c r="AQ9">
        <v>643</v>
      </c>
      <c r="AT9" t="s">
        <v>20876</v>
      </c>
      <c r="AU9" t="s">
        <v>1654</v>
      </c>
    </row>
    <row r="10" spans="1:50" x14ac:dyDescent="0.25">
      <c r="A10" t="s">
        <v>6618</v>
      </c>
      <c r="B10" t="s">
        <v>20933</v>
      </c>
      <c r="C10">
        <v>380322</v>
      </c>
      <c r="J10">
        <v>9</v>
      </c>
      <c r="K10" t="s">
        <v>20896</v>
      </c>
      <c r="L10" t="s">
        <v>303</v>
      </c>
      <c r="Q10" t="s">
        <v>314</v>
      </c>
      <c r="W10" t="s">
        <v>20932</v>
      </c>
      <c r="X10">
        <v>65</v>
      </c>
      <c r="AP10" t="s">
        <v>20905</v>
      </c>
      <c r="AQ10">
        <v>777</v>
      </c>
      <c r="AT10" t="s">
        <v>20876</v>
      </c>
      <c r="AU10" t="s">
        <v>2126</v>
      </c>
    </row>
    <row r="11" spans="1:50" x14ac:dyDescent="0.25">
      <c r="A11" t="s">
        <v>76</v>
      </c>
      <c r="B11" t="s">
        <v>77</v>
      </c>
      <c r="C11" t="s">
        <v>78</v>
      </c>
      <c r="D11">
        <v>41701</v>
      </c>
      <c r="E11">
        <v>41801</v>
      </c>
      <c r="J11">
        <v>10</v>
      </c>
      <c r="K11" t="s">
        <v>20900</v>
      </c>
      <c r="L11" t="s">
        <v>302</v>
      </c>
      <c r="Q11" t="s">
        <v>315</v>
      </c>
      <c r="W11" t="s">
        <v>37</v>
      </c>
      <c r="X11">
        <v>7</v>
      </c>
      <c r="AT11" t="s">
        <v>20876</v>
      </c>
      <c r="AU11" t="s">
        <v>2723</v>
      </c>
    </row>
    <row r="12" spans="1:50" x14ac:dyDescent="0.25">
      <c r="A12" t="s">
        <v>279</v>
      </c>
      <c r="B12" t="s">
        <v>280</v>
      </c>
      <c r="C12" t="s">
        <v>281</v>
      </c>
      <c r="D12">
        <v>41971</v>
      </c>
      <c r="E12">
        <v>42359</v>
      </c>
      <c r="J12">
        <v>11</v>
      </c>
      <c r="K12" t="s">
        <v>187</v>
      </c>
      <c r="L12" t="s">
        <v>301</v>
      </c>
      <c r="Q12" t="s">
        <v>316</v>
      </c>
      <c r="W12" t="s">
        <v>47</v>
      </c>
      <c r="X12">
        <v>8</v>
      </c>
      <c r="AT12" t="s">
        <v>20876</v>
      </c>
      <c r="AU12" t="s">
        <v>2625</v>
      </c>
    </row>
    <row r="13" spans="1:50" x14ac:dyDescent="0.25">
      <c r="A13" t="s">
        <v>264</v>
      </c>
      <c r="B13" t="s">
        <v>265</v>
      </c>
      <c r="C13" t="s">
        <v>266</v>
      </c>
      <c r="D13">
        <v>42797</v>
      </c>
      <c r="E13">
        <v>42816</v>
      </c>
      <c r="J13">
        <v>12</v>
      </c>
      <c r="K13" t="s">
        <v>20884</v>
      </c>
      <c r="L13" t="s">
        <v>301</v>
      </c>
      <c r="Q13" t="s">
        <v>317</v>
      </c>
      <c r="W13" t="s">
        <v>43</v>
      </c>
      <c r="X13">
        <v>9</v>
      </c>
      <c r="AT13" t="s">
        <v>20876</v>
      </c>
      <c r="AU13" t="s">
        <v>2623</v>
      </c>
    </row>
    <row r="14" spans="1:50" x14ac:dyDescent="0.25">
      <c r="A14" t="s">
        <v>246</v>
      </c>
      <c r="B14" t="s">
        <v>247</v>
      </c>
      <c r="C14" t="s">
        <v>248</v>
      </c>
      <c r="E14">
        <v>42349</v>
      </c>
      <c r="J14">
        <v>13</v>
      </c>
      <c r="K14" t="s">
        <v>20893</v>
      </c>
      <c r="L14" t="s">
        <v>301</v>
      </c>
      <c r="Q14" t="s">
        <v>318</v>
      </c>
      <c r="AT14" t="s">
        <v>20876</v>
      </c>
      <c r="AU14" t="s">
        <v>1638</v>
      </c>
    </row>
    <row r="15" spans="1:50" x14ac:dyDescent="0.25">
      <c r="A15" t="s">
        <v>154</v>
      </c>
      <c r="B15" t="s">
        <v>155</v>
      </c>
      <c r="C15" t="s">
        <v>156</v>
      </c>
      <c r="D15">
        <v>41964</v>
      </c>
      <c r="E15">
        <v>42083</v>
      </c>
      <c r="J15">
        <v>14</v>
      </c>
      <c r="K15" t="s">
        <v>20881</v>
      </c>
      <c r="L15" t="s">
        <v>300</v>
      </c>
      <c r="Q15" t="s">
        <v>319</v>
      </c>
      <c r="AT15" t="s">
        <v>20876</v>
      </c>
      <c r="AU15" t="s">
        <v>1191</v>
      </c>
    </row>
    <row r="16" spans="1:50" x14ac:dyDescent="0.25">
      <c r="A16" t="s">
        <v>20935</v>
      </c>
      <c r="B16" t="s">
        <v>20934</v>
      </c>
      <c r="C16" s="8">
        <v>321767</v>
      </c>
      <c r="D16">
        <v>43453</v>
      </c>
      <c r="E16">
        <v>44183</v>
      </c>
      <c r="J16">
        <v>15</v>
      </c>
      <c r="K16" t="s">
        <v>20894</v>
      </c>
      <c r="L16" t="s">
        <v>302</v>
      </c>
      <c r="Q16" t="s">
        <v>320</v>
      </c>
      <c r="AT16" t="s">
        <v>20876</v>
      </c>
      <c r="AU16" t="s">
        <v>1452</v>
      </c>
    </row>
    <row r="17" spans="1:47" x14ac:dyDescent="0.25">
      <c r="A17" t="s">
        <v>130</v>
      </c>
      <c r="B17" t="s">
        <v>131</v>
      </c>
      <c r="C17" t="s">
        <v>132</v>
      </c>
      <c r="D17">
        <v>41907</v>
      </c>
      <c r="E17">
        <v>42027</v>
      </c>
      <c r="J17">
        <v>16</v>
      </c>
      <c r="K17" t="s">
        <v>20892</v>
      </c>
      <c r="L17" t="s">
        <v>303</v>
      </c>
      <c r="Q17" t="s">
        <v>321</v>
      </c>
      <c r="AT17" t="s">
        <v>20876</v>
      </c>
      <c r="AU17" t="s">
        <v>2624</v>
      </c>
    </row>
    <row r="18" spans="1:47" x14ac:dyDescent="0.25">
      <c r="A18" t="s">
        <v>70</v>
      </c>
      <c r="B18" t="s">
        <v>71</v>
      </c>
      <c r="C18" t="s">
        <v>72</v>
      </c>
      <c r="D18">
        <v>41656</v>
      </c>
      <c r="E18">
        <v>41745</v>
      </c>
      <c r="J18">
        <v>17</v>
      </c>
      <c r="K18" t="s">
        <v>20886</v>
      </c>
      <c r="L18" t="s">
        <v>303</v>
      </c>
      <c r="Q18" t="s">
        <v>322</v>
      </c>
      <c r="AT18" t="s">
        <v>20876</v>
      </c>
      <c r="AU18" t="s">
        <v>2833</v>
      </c>
    </row>
    <row r="19" spans="1:47" x14ac:dyDescent="0.25">
      <c r="A19" t="s">
        <v>208</v>
      </c>
      <c r="B19" t="s">
        <v>209</v>
      </c>
      <c r="C19" t="s">
        <v>210</v>
      </c>
      <c r="D19">
        <v>42066</v>
      </c>
      <c r="E19">
        <v>42279</v>
      </c>
      <c r="J19">
        <v>18</v>
      </c>
      <c r="K19" t="s">
        <v>20879</v>
      </c>
      <c r="L19" t="s">
        <v>301</v>
      </c>
      <c r="Q19" t="s">
        <v>323</v>
      </c>
      <c r="AT19" t="s">
        <v>20876</v>
      </c>
      <c r="AU19" t="s">
        <v>1324</v>
      </c>
    </row>
    <row r="20" spans="1:47" x14ac:dyDescent="0.25">
      <c r="A20" t="s">
        <v>136</v>
      </c>
      <c r="B20" t="s">
        <v>137</v>
      </c>
      <c r="C20" t="s">
        <v>138</v>
      </c>
      <c r="D20">
        <v>41911</v>
      </c>
      <c r="E20">
        <v>42034</v>
      </c>
      <c r="J20">
        <v>19</v>
      </c>
      <c r="K20" t="s">
        <v>20899</v>
      </c>
      <c r="L20" t="s">
        <v>302</v>
      </c>
      <c r="Q20" t="s">
        <v>324</v>
      </c>
      <c r="AT20" t="s">
        <v>20876</v>
      </c>
      <c r="AU20" t="s">
        <v>1325</v>
      </c>
    </row>
    <row r="21" spans="1:47" x14ac:dyDescent="0.25">
      <c r="A21" t="s">
        <v>282</v>
      </c>
      <c r="B21" t="s">
        <v>283</v>
      </c>
      <c r="C21" t="s">
        <v>284</v>
      </c>
      <c r="D21">
        <v>42578</v>
      </c>
      <c r="E21">
        <v>42640</v>
      </c>
      <c r="J21">
        <v>20</v>
      </c>
      <c r="K21" t="s">
        <v>20897</v>
      </c>
      <c r="L21" t="s">
        <v>304</v>
      </c>
      <c r="Q21" t="s">
        <v>325</v>
      </c>
      <c r="AT21" t="s">
        <v>20876</v>
      </c>
      <c r="AU21" t="s">
        <v>1311</v>
      </c>
    </row>
    <row r="22" spans="1:47" x14ac:dyDescent="0.25">
      <c r="A22" t="s">
        <v>261</v>
      </c>
      <c r="B22" t="s">
        <v>262</v>
      </c>
      <c r="C22" t="s">
        <v>263</v>
      </c>
      <c r="D22">
        <v>42849</v>
      </c>
      <c r="E22">
        <v>42910</v>
      </c>
      <c r="J22">
        <v>21</v>
      </c>
      <c r="K22" t="s">
        <v>20890</v>
      </c>
      <c r="L22" t="s">
        <v>302</v>
      </c>
      <c r="Q22" t="s">
        <v>326</v>
      </c>
      <c r="AT22" t="s">
        <v>20876</v>
      </c>
      <c r="AU22" t="s">
        <v>1507</v>
      </c>
    </row>
    <row r="23" spans="1:47" x14ac:dyDescent="0.25">
      <c r="A23" t="s">
        <v>133</v>
      </c>
      <c r="B23" t="s">
        <v>134</v>
      </c>
      <c r="C23" t="s">
        <v>135</v>
      </c>
      <c r="D23">
        <v>41907</v>
      </c>
      <c r="E23">
        <v>42030</v>
      </c>
      <c r="J23">
        <v>22</v>
      </c>
      <c r="K23" t="s">
        <v>20880</v>
      </c>
      <c r="L23" t="s">
        <v>304</v>
      </c>
      <c r="Q23" t="s">
        <v>326</v>
      </c>
      <c r="AT23" t="s">
        <v>20876</v>
      </c>
      <c r="AU23" t="s">
        <v>2640</v>
      </c>
    </row>
    <row r="24" spans="1:47" x14ac:dyDescent="0.25">
      <c r="A24" t="s">
        <v>181</v>
      </c>
      <c r="B24" t="s">
        <v>182</v>
      </c>
      <c r="C24" t="s">
        <v>183</v>
      </c>
      <c r="D24">
        <v>42048</v>
      </c>
      <c r="E24">
        <v>42167</v>
      </c>
      <c r="J24">
        <v>23</v>
      </c>
      <c r="K24" t="s">
        <v>20898</v>
      </c>
      <c r="L24" t="s">
        <v>303</v>
      </c>
      <c r="Q24" t="s">
        <v>327</v>
      </c>
      <c r="AT24" t="s">
        <v>20876</v>
      </c>
      <c r="AU24" t="s">
        <v>1285</v>
      </c>
    </row>
    <row r="25" spans="1:47" x14ac:dyDescent="0.25">
      <c r="A25" t="s">
        <v>64</v>
      </c>
      <c r="B25" t="s">
        <v>65</v>
      </c>
      <c r="C25" t="s">
        <v>66</v>
      </c>
      <c r="D25">
        <v>41212</v>
      </c>
      <c r="E25">
        <v>41283</v>
      </c>
      <c r="J25">
        <v>24</v>
      </c>
      <c r="K25" t="s">
        <v>20878</v>
      </c>
      <c r="L25" t="s">
        <v>301</v>
      </c>
      <c r="Q25" t="s">
        <v>328</v>
      </c>
      <c r="AT25" t="s">
        <v>20876</v>
      </c>
      <c r="AU25" t="s">
        <v>2026</v>
      </c>
    </row>
    <row r="26" spans="1:47" x14ac:dyDescent="0.25">
      <c r="A26" t="s">
        <v>228</v>
      </c>
      <c r="B26" t="s">
        <v>229</v>
      </c>
      <c r="C26" t="s">
        <v>230</v>
      </c>
      <c r="D26">
        <v>42538</v>
      </c>
      <c r="E26">
        <v>42599</v>
      </c>
      <c r="J26">
        <v>25</v>
      </c>
      <c r="K26" t="s">
        <v>20888</v>
      </c>
      <c r="L26" t="s">
        <v>301</v>
      </c>
      <c r="Q26" t="s">
        <v>329</v>
      </c>
      <c r="AT26" t="s">
        <v>20876</v>
      </c>
      <c r="AU26" t="s">
        <v>2667</v>
      </c>
    </row>
    <row r="27" spans="1:47" x14ac:dyDescent="0.25">
      <c r="A27" t="s">
        <v>109</v>
      </c>
      <c r="B27" t="s">
        <v>110</v>
      </c>
      <c r="C27" t="s">
        <v>111</v>
      </c>
      <c r="D27">
        <v>41837</v>
      </c>
      <c r="E27">
        <v>41961</v>
      </c>
      <c r="J27">
        <v>26</v>
      </c>
      <c r="K27" t="s">
        <v>20889</v>
      </c>
      <c r="L27" t="s">
        <v>302</v>
      </c>
      <c r="Q27" t="s">
        <v>330</v>
      </c>
      <c r="AT27" t="s">
        <v>20876</v>
      </c>
      <c r="AU27" t="s">
        <v>2732</v>
      </c>
    </row>
    <row r="28" spans="1:47" x14ac:dyDescent="0.25">
      <c r="A28" t="s">
        <v>94</v>
      </c>
      <c r="B28" t="s">
        <v>95</v>
      </c>
      <c r="C28" t="s">
        <v>96</v>
      </c>
      <c r="D28">
        <v>41788</v>
      </c>
      <c r="E28">
        <v>41843</v>
      </c>
      <c r="J28">
        <v>27</v>
      </c>
      <c r="K28" t="s">
        <v>20891</v>
      </c>
      <c r="L28" t="s">
        <v>304</v>
      </c>
      <c r="Q28" t="s">
        <v>331</v>
      </c>
      <c r="AT28" t="s">
        <v>20876</v>
      </c>
      <c r="AU28" t="s">
        <v>1689</v>
      </c>
    </row>
    <row r="29" spans="1:47" x14ac:dyDescent="0.25">
      <c r="A29" t="s">
        <v>169</v>
      </c>
      <c r="B29" t="s">
        <v>170</v>
      </c>
      <c r="C29" t="s">
        <v>171</v>
      </c>
      <c r="D29">
        <v>42049</v>
      </c>
      <c r="E29">
        <v>42137</v>
      </c>
      <c r="Q29" t="s">
        <v>332</v>
      </c>
      <c r="AT29" t="s">
        <v>20876</v>
      </c>
      <c r="AU29" t="s">
        <v>1645</v>
      </c>
    </row>
    <row r="30" spans="1:47" x14ac:dyDescent="0.25">
      <c r="A30" t="s">
        <v>112</v>
      </c>
      <c r="B30" t="s">
        <v>113</v>
      </c>
      <c r="C30" t="s">
        <v>114</v>
      </c>
      <c r="D30">
        <v>41855</v>
      </c>
      <c r="E30">
        <v>41978</v>
      </c>
      <c r="Q30" t="s">
        <v>333</v>
      </c>
      <c r="AT30" t="s">
        <v>20876</v>
      </c>
      <c r="AU30" t="s">
        <v>2668</v>
      </c>
    </row>
    <row r="31" spans="1:47" x14ac:dyDescent="0.25">
      <c r="A31" t="s">
        <v>172</v>
      </c>
      <c r="B31" t="s">
        <v>173</v>
      </c>
      <c r="C31" t="s">
        <v>174</v>
      </c>
      <c r="D31">
        <v>42031</v>
      </c>
      <c r="E31">
        <v>42151</v>
      </c>
      <c r="Q31" t="s">
        <v>334</v>
      </c>
      <c r="AT31" t="s">
        <v>20876</v>
      </c>
      <c r="AU31" t="s">
        <v>2733</v>
      </c>
    </row>
    <row r="32" spans="1:47" x14ac:dyDescent="0.25">
      <c r="A32" t="s">
        <v>270</v>
      </c>
      <c r="B32" t="s">
        <v>271</v>
      </c>
      <c r="C32" t="s">
        <v>272</v>
      </c>
      <c r="D32">
        <v>42720</v>
      </c>
      <c r="E32">
        <v>42748</v>
      </c>
      <c r="Q32" t="s">
        <v>335</v>
      </c>
      <c r="AT32" t="s">
        <v>20876</v>
      </c>
      <c r="AU32" t="s">
        <v>1727</v>
      </c>
    </row>
    <row r="33" spans="1:47" x14ac:dyDescent="0.25">
      <c r="A33" t="s">
        <v>214</v>
      </c>
      <c r="B33" t="s">
        <v>215</v>
      </c>
      <c r="C33" t="s">
        <v>216</v>
      </c>
      <c r="D33">
        <v>42263</v>
      </c>
      <c r="E33">
        <v>42335</v>
      </c>
      <c r="Q33" t="s">
        <v>336</v>
      </c>
      <c r="AT33" t="s">
        <v>20876</v>
      </c>
      <c r="AU33" t="s">
        <v>1401</v>
      </c>
    </row>
    <row r="34" spans="1:47" x14ac:dyDescent="0.25">
      <c r="A34" t="s">
        <v>85</v>
      </c>
      <c r="B34" t="s">
        <v>86</v>
      </c>
      <c r="C34" t="s">
        <v>87</v>
      </c>
      <c r="D34">
        <v>41753</v>
      </c>
      <c r="E34">
        <v>41843</v>
      </c>
      <c r="Q34" t="s">
        <v>336</v>
      </c>
      <c r="AT34" t="s">
        <v>20876</v>
      </c>
      <c r="AU34" t="s">
        <v>2761</v>
      </c>
    </row>
    <row r="35" spans="1:47" x14ac:dyDescent="0.25">
      <c r="A35" t="s">
        <v>127</v>
      </c>
      <c r="B35" t="s">
        <v>128</v>
      </c>
      <c r="C35" t="s">
        <v>129</v>
      </c>
      <c r="D35">
        <v>41922</v>
      </c>
      <c r="E35">
        <v>42021</v>
      </c>
      <c r="Q35" t="s">
        <v>337</v>
      </c>
      <c r="AT35" t="s">
        <v>20876</v>
      </c>
      <c r="AU35" t="s">
        <v>2747</v>
      </c>
    </row>
    <row r="36" spans="1:47" x14ac:dyDescent="0.25">
      <c r="A36" t="s">
        <v>151</v>
      </c>
      <c r="B36" t="s">
        <v>152</v>
      </c>
      <c r="C36" t="s">
        <v>153</v>
      </c>
      <c r="D36">
        <v>41978</v>
      </c>
      <c r="E36">
        <v>42065</v>
      </c>
      <c r="Q36" t="s">
        <v>338</v>
      </c>
      <c r="AT36" t="s">
        <v>20876</v>
      </c>
      <c r="AU36" t="s">
        <v>2773</v>
      </c>
    </row>
    <row r="37" spans="1:47" x14ac:dyDescent="0.25">
      <c r="A37" t="s">
        <v>187</v>
      </c>
      <c r="B37" t="s">
        <v>188</v>
      </c>
      <c r="C37" t="s">
        <v>189</v>
      </c>
      <c r="D37">
        <v>42060</v>
      </c>
      <c r="E37">
        <v>42180</v>
      </c>
      <c r="Q37" t="s">
        <v>339</v>
      </c>
      <c r="AT37" t="s">
        <v>20876</v>
      </c>
      <c r="AU37" t="s">
        <v>1619</v>
      </c>
    </row>
    <row r="38" spans="1:47" x14ac:dyDescent="0.25">
      <c r="A38" t="s">
        <v>193</v>
      </c>
      <c r="B38" t="s">
        <v>194</v>
      </c>
      <c r="C38" t="s">
        <v>195</v>
      </c>
      <c r="D38">
        <v>42083</v>
      </c>
      <c r="E38">
        <v>42202</v>
      </c>
      <c r="Q38" t="s">
        <v>340</v>
      </c>
      <c r="AT38" t="s">
        <v>20876</v>
      </c>
      <c r="AU38" t="s">
        <v>1402</v>
      </c>
    </row>
    <row r="39" spans="1:47" x14ac:dyDescent="0.25">
      <c r="A39" t="s">
        <v>276</v>
      </c>
      <c r="B39" t="s">
        <v>277</v>
      </c>
      <c r="C39" t="s">
        <v>278</v>
      </c>
      <c r="D39">
        <v>42536</v>
      </c>
      <c r="E39">
        <v>42594</v>
      </c>
      <c r="Q39" t="s">
        <v>341</v>
      </c>
      <c r="AT39" t="s">
        <v>20876</v>
      </c>
      <c r="AU39" t="s">
        <v>2662</v>
      </c>
    </row>
    <row r="40" spans="1:47" x14ac:dyDescent="0.25">
      <c r="A40" t="s">
        <v>231</v>
      </c>
      <c r="B40" t="s">
        <v>232</v>
      </c>
      <c r="C40" t="s">
        <v>233</v>
      </c>
      <c r="D40">
        <v>42284</v>
      </c>
      <c r="E40">
        <v>42349</v>
      </c>
      <c r="Q40" t="s">
        <v>342</v>
      </c>
      <c r="AT40" t="s">
        <v>20876</v>
      </c>
      <c r="AU40" t="s">
        <v>2034</v>
      </c>
    </row>
    <row r="41" spans="1:47" x14ac:dyDescent="0.25">
      <c r="A41" t="s">
        <v>175</v>
      </c>
      <c r="B41" t="s">
        <v>176</v>
      </c>
      <c r="C41" t="s">
        <v>177</v>
      </c>
      <c r="D41">
        <v>42066</v>
      </c>
      <c r="E41">
        <v>42158</v>
      </c>
      <c r="Q41" t="s">
        <v>342</v>
      </c>
      <c r="AT41" t="s">
        <v>20876</v>
      </c>
      <c r="AU41" t="s">
        <v>2682</v>
      </c>
    </row>
    <row r="42" spans="1:47" x14ac:dyDescent="0.25">
      <c r="A42" t="s">
        <v>148</v>
      </c>
      <c r="B42" t="s">
        <v>149</v>
      </c>
      <c r="C42" t="s">
        <v>150</v>
      </c>
      <c r="D42">
        <v>41971</v>
      </c>
      <c r="E42">
        <v>42062</v>
      </c>
      <c r="Q42" t="s">
        <v>343</v>
      </c>
      <c r="AT42" t="s">
        <v>20876</v>
      </c>
      <c r="AU42" t="s">
        <v>1346</v>
      </c>
    </row>
    <row r="43" spans="1:47" x14ac:dyDescent="0.25">
      <c r="A43" t="s">
        <v>142</v>
      </c>
      <c r="B43" t="s">
        <v>143</v>
      </c>
      <c r="C43" t="s">
        <v>144</v>
      </c>
      <c r="D43">
        <v>41922</v>
      </c>
      <c r="E43">
        <v>42046</v>
      </c>
      <c r="Q43" t="s">
        <v>344</v>
      </c>
      <c r="AT43" t="s">
        <v>20876</v>
      </c>
      <c r="AU43" t="s">
        <v>1977</v>
      </c>
    </row>
    <row r="44" spans="1:47" x14ac:dyDescent="0.25">
      <c r="A44" t="s">
        <v>79</v>
      </c>
      <c r="B44" t="s">
        <v>80</v>
      </c>
      <c r="C44" t="s">
        <v>81</v>
      </c>
      <c r="D44">
        <v>41712</v>
      </c>
      <c r="E44">
        <v>41802</v>
      </c>
      <c r="Q44" t="s">
        <v>344</v>
      </c>
      <c r="AT44" t="s">
        <v>20876</v>
      </c>
      <c r="AU44" t="s">
        <v>2029</v>
      </c>
    </row>
    <row r="45" spans="1:47" x14ac:dyDescent="0.25">
      <c r="A45" t="s">
        <v>297</v>
      </c>
      <c r="B45" t="s">
        <v>298</v>
      </c>
      <c r="C45" t="s">
        <v>299</v>
      </c>
      <c r="D45">
        <v>42513</v>
      </c>
      <c r="E45">
        <v>42564</v>
      </c>
      <c r="Q45" t="s">
        <v>345</v>
      </c>
      <c r="AT45" t="s">
        <v>20876</v>
      </c>
      <c r="AU45" t="s">
        <v>2739</v>
      </c>
    </row>
    <row r="46" spans="1:47" x14ac:dyDescent="0.25">
      <c r="A46" t="s">
        <v>157</v>
      </c>
      <c r="B46" t="s">
        <v>158</v>
      </c>
      <c r="C46" t="s">
        <v>159</v>
      </c>
      <c r="D46">
        <v>41964</v>
      </c>
      <c r="E46">
        <v>42083</v>
      </c>
      <c r="Q46" t="s">
        <v>345</v>
      </c>
      <c r="AT46" t="s">
        <v>20876</v>
      </c>
      <c r="AU46" t="s">
        <v>1489</v>
      </c>
    </row>
    <row r="47" spans="1:47" x14ac:dyDescent="0.25">
      <c r="A47" t="s">
        <v>178</v>
      </c>
      <c r="B47" t="s">
        <v>179</v>
      </c>
      <c r="C47" t="s">
        <v>180</v>
      </c>
      <c r="D47">
        <v>42041</v>
      </c>
      <c r="E47">
        <v>42160</v>
      </c>
      <c r="Q47" t="s">
        <v>346</v>
      </c>
      <c r="AT47" t="s">
        <v>20876</v>
      </c>
      <c r="AU47" t="s">
        <v>2632</v>
      </c>
    </row>
    <row r="48" spans="1:47" x14ac:dyDescent="0.25">
      <c r="A48" t="s">
        <v>199</v>
      </c>
      <c r="B48" t="s">
        <v>200</v>
      </c>
      <c r="C48" t="s">
        <v>201</v>
      </c>
      <c r="D48">
        <v>42163</v>
      </c>
      <c r="E48">
        <v>42247</v>
      </c>
      <c r="Q48" t="s">
        <v>346</v>
      </c>
      <c r="AT48" t="s">
        <v>20876</v>
      </c>
      <c r="AU48" t="s">
        <v>2728</v>
      </c>
    </row>
    <row r="49" spans="1:47" x14ac:dyDescent="0.25">
      <c r="A49" t="s">
        <v>234</v>
      </c>
      <c r="B49" t="s">
        <v>235</v>
      </c>
      <c r="C49" t="s">
        <v>236</v>
      </c>
      <c r="D49">
        <v>42265</v>
      </c>
      <c r="E49">
        <v>42339</v>
      </c>
      <c r="Q49" t="s">
        <v>347</v>
      </c>
      <c r="AT49" t="s">
        <v>20876</v>
      </c>
      <c r="AU49" t="s">
        <v>2617</v>
      </c>
    </row>
    <row r="50" spans="1:47" x14ac:dyDescent="0.25">
      <c r="A50" t="s">
        <v>291</v>
      </c>
      <c r="B50" t="s">
        <v>292</v>
      </c>
      <c r="C50" t="s">
        <v>293</v>
      </c>
      <c r="D50">
        <v>42755</v>
      </c>
      <c r="E50">
        <v>42803</v>
      </c>
      <c r="Q50" t="s">
        <v>347</v>
      </c>
      <c r="AT50" t="s">
        <v>20876</v>
      </c>
      <c r="AU50" t="s">
        <v>1326</v>
      </c>
    </row>
    <row r="51" spans="1:47" x14ac:dyDescent="0.25">
      <c r="A51" t="s">
        <v>2271</v>
      </c>
      <c r="B51" t="s">
        <v>20904</v>
      </c>
      <c r="C51">
        <v>305062</v>
      </c>
      <c r="Q51" t="s">
        <v>348</v>
      </c>
      <c r="AT51" t="s">
        <v>20876</v>
      </c>
      <c r="AU51" t="s">
        <v>1247</v>
      </c>
    </row>
    <row r="52" spans="1:47" x14ac:dyDescent="0.25">
      <c r="A52" t="s">
        <v>190</v>
      </c>
      <c r="B52" t="s">
        <v>191</v>
      </c>
      <c r="C52" t="s">
        <v>192</v>
      </c>
      <c r="D52">
        <v>42066</v>
      </c>
      <c r="E52">
        <v>42191</v>
      </c>
      <c r="Q52" t="s">
        <v>349</v>
      </c>
      <c r="AT52" t="s">
        <v>20876</v>
      </c>
      <c r="AU52" t="s">
        <v>1294</v>
      </c>
    </row>
    <row r="53" spans="1:47" x14ac:dyDescent="0.25">
      <c r="A53" t="s">
        <v>91</v>
      </c>
      <c r="B53" t="s">
        <v>92</v>
      </c>
      <c r="C53" t="s">
        <v>93</v>
      </c>
      <c r="D53">
        <v>41785</v>
      </c>
      <c r="E53">
        <v>41908</v>
      </c>
      <c r="Q53" t="s">
        <v>350</v>
      </c>
      <c r="AT53" t="s">
        <v>20876</v>
      </c>
      <c r="AU53" t="s">
        <v>2711</v>
      </c>
    </row>
    <row r="54" spans="1:47" x14ac:dyDescent="0.25">
      <c r="A54" t="s">
        <v>294</v>
      </c>
      <c r="B54" t="s">
        <v>295</v>
      </c>
      <c r="C54" t="s">
        <v>296</v>
      </c>
      <c r="D54">
        <v>42746</v>
      </c>
      <c r="E54">
        <v>42790</v>
      </c>
      <c r="Q54" t="s">
        <v>351</v>
      </c>
      <c r="AT54" t="s">
        <v>20876</v>
      </c>
      <c r="AU54" t="s">
        <v>1528</v>
      </c>
    </row>
    <row r="55" spans="1:47" x14ac:dyDescent="0.25">
      <c r="A55" t="s">
        <v>121</v>
      </c>
      <c r="B55" t="s">
        <v>122</v>
      </c>
      <c r="C55" t="s">
        <v>123</v>
      </c>
      <c r="D55">
        <v>41915</v>
      </c>
      <c r="E55">
        <v>42018</v>
      </c>
      <c r="Q55" t="s">
        <v>352</v>
      </c>
      <c r="AT55" t="s">
        <v>20876</v>
      </c>
      <c r="AU55" t="s">
        <v>1286</v>
      </c>
    </row>
    <row r="56" spans="1:47" x14ac:dyDescent="0.25">
      <c r="A56" t="s">
        <v>88</v>
      </c>
      <c r="B56" t="s">
        <v>89</v>
      </c>
      <c r="C56" t="s">
        <v>90</v>
      </c>
      <c r="D56">
        <v>41781</v>
      </c>
      <c r="E56">
        <v>41890</v>
      </c>
      <c r="Q56" t="s">
        <v>353</v>
      </c>
      <c r="AT56" t="s">
        <v>20876</v>
      </c>
      <c r="AU56" t="s">
        <v>1337</v>
      </c>
    </row>
    <row r="57" spans="1:47" x14ac:dyDescent="0.25">
      <c r="A57" t="s">
        <v>160</v>
      </c>
      <c r="B57" t="s">
        <v>161</v>
      </c>
      <c r="C57" t="s">
        <v>162</v>
      </c>
      <c r="D57">
        <v>42024</v>
      </c>
      <c r="E57">
        <v>42114</v>
      </c>
      <c r="Q57" t="s">
        <v>354</v>
      </c>
      <c r="AT57" t="s">
        <v>20876</v>
      </c>
      <c r="AU57" t="s">
        <v>2901</v>
      </c>
    </row>
    <row r="58" spans="1:47" x14ac:dyDescent="0.25">
      <c r="A58" t="s">
        <v>211</v>
      </c>
      <c r="B58" t="s">
        <v>212</v>
      </c>
      <c r="C58" t="s">
        <v>213</v>
      </c>
      <c r="D58">
        <v>42195</v>
      </c>
      <c r="E58">
        <v>42318</v>
      </c>
      <c r="Q58" t="s">
        <v>355</v>
      </c>
      <c r="AT58" t="s">
        <v>20876</v>
      </c>
      <c r="AU58" t="s">
        <v>1650</v>
      </c>
    </row>
    <row r="59" spans="1:47" x14ac:dyDescent="0.25">
      <c r="A59" t="s">
        <v>73</v>
      </c>
      <c r="B59" t="s">
        <v>74</v>
      </c>
      <c r="C59" t="s">
        <v>75</v>
      </c>
      <c r="D59">
        <v>41701</v>
      </c>
      <c r="E59">
        <v>41780</v>
      </c>
      <c r="Q59" t="s">
        <v>356</v>
      </c>
      <c r="AT59" t="s">
        <v>20876</v>
      </c>
      <c r="AU59" t="s">
        <v>1974</v>
      </c>
    </row>
    <row r="60" spans="1:47" x14ac:dyDescent="0.25">
      <c r="A60" t="s">
        <v>252</v>
      </c>
      <c r="B60" t="s">
        <v>253</v>
      </c>
      <c r="C60" t="s">
        <v>254</v>
      </c>
      <c r="D60">
        <v>42515</v>
      </c>
      <c r="E60">
        <v>42576</v>
      </c>
      <c r="Q60" t="s">
        <v>357</v>
      </c>
      <c r="AT60" t="s">
        <v>20876</v>
      </c>
      <c r="AU60" t="s">
        <v>1711</v>
      </c>
    </row>
    <row r="61" spans="1:47" x14ac:dyDescent="0.25">
      <c r="A61" t="s">
        <v>222</v>
      </c>
      <c r="B61" t="s">
        <v>223</v>
      </c>
      <c r="C61" t="s">
        <v>224</v>
      </c>
      <c r="D61">
        <v>42361</v>
      </c>
      <c r="E61">
        <v>42485</v>
      </c>
      <c r="Q61" t="s">
        <v>357</v>
      </c>
      <c r="AT61" t="s">
        <v>20876</v>
      </c>
      <c r="AU61" t="s">
        <v>1531</v>
      </c>
    </row>
    <row r="62" spans="1:47" x14ac:dyDescent="0.25">
      <c r="A62" t="s">
        <v>184</v>
      </c>
      <c r="B62" t="s">
        <v>185</v>
      </c>
      <c r="C62" t="s">
        <v>186</v>
      </c>
      <c r="D62">
        <v>42055</v>
      </c>
      <c r="E62">
        <v>42174</v>
      </c>
      <c r="Q62" t="s">
        <v>358</v>
      </c>
      <c r="AT62" t="s">
        <v>20876</v>
      </c>
      <c r="AU62" t="s">
        <v>2706</v>
      </c>
    </row>
    <row r="63" spans="1:47" x14ac:dyDescent="0.25">
      <c r="A63" t="s">
        <v>100</v>
      </c>
      <c r="B63" t="s">
        <v>101</v>
      </c>
      <c r="C63" t="s">
        <v>102</v>
      </c>
      <c r="D63">
        <v>41808</v>
      </c>
      <c r="E63">
        <v>41900</v>
      </c>
      <c r="Q63" t="s">
        <v>358</v>
      </c>
      <c r="AT63" t="s">
        <v>20876</v>
      </c>
      <c r="AU63" t="s">
        <v>1365</v>
      </c>
    </row>
    <row r="64" spans="1:47" x14ac:dyDescent="0.25">
      <c r="A64" t="s">
        <v>205</v>
      </c>
      <c r="B64" t="s">
        <v>206</v>
      </c>
      <c r="C64" t="s">
        <v>207</v>
      </c>
      <c r="D64">
        <v>42195</v>
      </c>
      <c r="E64">
        <v>42265</v>
      </c>
      <c r="Q64" t="s">
        <v>359</v>
      </c>
      <c r="AT64" t="s">
        <v>20876</v>
      </c>
      <c r="AU64" t="s">
        <v>1681</v>
      </c>
    </row>
    <row r="65" spans="1:47" x14ac:dyDescent="0.25">
      <c r="A65" t="s">
        <v>67</v>
      </c>
      <c r="B65" t="s">
        <v>68</v>
      </c>
      <c r="C65" t="s">
        <v>69</v>
      </c>
      <c r="D65">
        <v>41264</v>
      </c>
      <c r="E65">
        <v>41354</v>
      </c>
      <c r="Q65" t="s">
        <v>360</v>
      </c>
      <c r="AT65" t="s">
        <v>20876</v>
      </c>
      <c r="AU65" t="s">
        <v>1582</v>
      </c>
    </row>
    <row r="66" spans="1:47" x14ac:dyDescent="0.25">
      <c r="A66" t="s">
        <v>115</v>
      </c>
      <c r="B66" t="s">
        <v>116</v>
      </c>
      <c r="C66" t="s">
        <v>117</v>
      </c>
      <c r="D66">
        <v>41873</v>
      </c>
      <c r="E66">
        <v>41997</v>
      </c>
      <c r="Q66" t="s">
        <v>360</v>
      </c>
      <c r="AT66" t="s">
        <v>20876</v>
      </c>
      <c r="AU66" t="s">
        <v>1644</v>
      </c>
    </row>
    <row r="67" spans="1:47" x14ac:dyDescent="0.25">
      <c r="A67" t="s">
        <v>243</v>
      </c>
      <c r="B67" t="s">
        <v>244</v>
      </c>
      <c r="C67" t="s">
        <v>245</v>
      </c>
      <c r="D67">
        <v>42410</v>
      </c>
      <c r="E67">
        <v>42468</v>
      </c>
      <c r="Q67" t="s">
        <v>361</v>
      </c>
      <c r="AT67" t="s">
        <v>20876</v>
      </c>
      <c r="AU67" t="s">
        <v>2899</v>
      </c>
    </row>
    <row r="68" spans="1:47" x14ac:dyDescent="0.25">
      <c r="A68" t="s">
        <v>255</v>
      </c>
      <c r="B68" t="s">
        <v>256</v>
      </c>
      <c r="C68" t="s">
        <v>257</v>
      </c>
      <c r="D68">
        <v>42711</v>
      </c>
      <c r="E68">
        <v>42734</v>
      </c>
      <c r="Q68" t="s">
        <v>361</v>
      </c>
      <c r="AT68" t="s">
        <v>20876</v>
      </c>
      <c r="AU68" t="s">
        <v>2702</v>
      </c>
    </row>
    <row r="69" spans="1:47" x14ac:dyDescent="0.25">
      <c r="A69" t="s">
        <v>163</v>
      </c>
      <c r="B69" t="s">
        <v>164</v>
      </c>
      <c r="C69" t="s">
        <v>165</v>
      </c>
      <c r="D69">
        <v>42027</v>
      </c>
      <c r="E69">
        <v>42117</v>
      </c>
      <c r="Q69" t="s">
        <v>362</v>
      </c>
      <c r="AT69" t="s">
        <v>20876</v>
      </c>
      <c r="AU69" t="s">
        <v>1695</v>
      </c>
    </row>
    <row r="70" spans="1:47" x14ac:dyDescent="0.25">
      <c r="A70" t="s">
        <v>166</v>
      </c>
      <c r="B70" t="s">
        <v>167</v>
      </c>
      <c r="C70" t="s">
        <v>168</v>
      </c>
      <c r="D70">
        <v>41999</v>
      </c>
      <c r="E70">
        <v>42118</v>
      </c>
      <c r="Q70" t="s">
        <v>363</v>
      </c>
      <c r="AT70" t="s">
        <v>20876</v>
      </c>
      <c r="AU70" t="s">
        <v>2007</v>
      </c>
    </row>
    <row r="71" spans="1:47" x14ac:dyDescent="0.25">
      <c r="A71" t="s">
        <v>202</v>
      </c>
      <c r="B71" t="s">
        <v>203</v>
      </c>
      <c r="C71" t="s">
        <v>204</v>
      </c>
      <c r="D71">
        <v>42102</v>
      </c>
      <c r="E71">
        <v>42262</v>
      </c>
      <c r="Q71" t="s">
        <v>363</v>
      </c>
      <c r="AT71" t="s">
        <v>20876</v>
      </c>
      <c r="AU71" t="s">
        <v>2774</v>
      </c>
    </row>
    <row r="72" spans="1:47" x14ac:dyDescent="0.25">
      <c r="A72" t="s">
        <v>219</v>
      </c>
      <c r="B72" t="s">
        <v>220</v>
      </c>
      <c r="C72" t="s">
        <v>221</v>
      </c>
      <c r="D72">
        <v>42363</v>
      </c>
      <c r="E72">
        <v>42452</v>
      </c>
      <c r="Q72" t="s">
        <v>364</v>
      </c>
      <c r="AT72" t="s">
        <v>20876</v>
      </c>
      <c r="AU72" t="s">
        <v>1342</v>
      </c>
    </row>
    <row r="73" spans="1:47" x14ac:dyDescent="0.25">
      <c r="A73" t="s">
        <v>237</v>
      </c>
      <c r="B73" t="s">
        <v>238</v>
      </c>
      <c r="C73" t="s">
        <v>239</v>
      </c>
      <c r="D73">
        <v>42293</v>
      </c>
      <c r="E73">
        <v>42342</v>
      </c>
      <c r="Q73" t="s">
        <v>365</v>
      </c>
      <c r="AT73" t="s">
        <v>20876</v>
      </c>
      <c r="AU73" t="s">
        <v>2033</v>
      </c>
    </row>
    <row r="74" spans="1:47" x14ac:dyDescent="0.25">
      <c r="A74" t="s">
        <v>196</v>
      </c>
      <c r="B74" t="s">
        <v>197</v>
      </c>
      <c r="C74" t="s">
        <v>198</v>
      </c>
      <c r="D74">
        <v>42153</v>
      </c>
      <c r="E74">
        <v>42247</v>
      </c>
      <c r="Q74" t="s">
        <v>366</v>
      </c>
      <c r="AT74" t="s">
        <v>20876</v>
      </c>
      <c r="AU74" t="s">
        <v>2830</v>
      </c>
    </row>
    <row r="75" spans="1:47" x14ac:dyDescent="0.25">
      <c r="A75" t="s">
        <v>106</v>
      </c>
      <c r="B75" t="s">
        <v>107</v>
      </c>
      <c r="C75" t="s">
        <v>108</v>
      </c>
      <c r="D75">
        <v>41866</v>
      </c>
      <c r="E75">
        <v>41956</v>
      </c>
      <c r="Q75" t="s">
        <v>367</v>
      </c>
      <c r="AT75" t="s">
        <v>20876</v>
      </c>
      <c r="AU75" t="s">
        <v>2665</v>
      </c>
    </row>
    <row r="76" spans="1:47" x14ac:dyDescent="0.25">
      <c r="A76" t="s">
        <v>273</v>
      </c>
      <c r="B76" t="s">
        <v>274</v>
      </c>
      <c r="C76" t="s">
        <v>275</v>
      </c>
      <c r="D76">
        <v>42510</v>
      </c>
      <c r="E76">
        <v>42571</v>
      </c>
      <c r="Q76" t="s">
        <v>368</v>
      </c>
      <c r="AT76" t="s">
        <v>20876</v>
      </c>
      <c r="AU76" t="s">
        <v>2015</v>
      </c>
    </row>
    <row r="77" spans="1:47" x14ac:dyDescent="0.25">
      <c r="A77" t="s">
        <v>217</v>
      </c>
      <c r="B77" t="s">
        <v>218</v>
      </c>
      <c r="C77" t="s">
        <v>2</v>
      </c>
      <c r="D77">
        <v>42265</v>
      </c>
      <c r="E77">
        <v>42355</v>
      </c>
      <c r="Q77" t="s">
        <v>369</v>
      </c>
      <c r="AT77" t="s">
        <v>20876</v>
      </c>
      <c r="AU77" t="s">
        <v>1315</v>
      </c>
    </row>
    <row r="78" spans="1:47" x14ac:dyDescent="0.25">
      <c r="A78" t="s">
        <v>258</v>
      </c>
      <c r="B78" t="s">
        <v>259</v>
      </c>
      <c r="C78" t="s">
        <v>260</v>
      </c>
      <c r="D78">
        <v>42832</v>
      </c>
      <c r="E78">
        <v>42852</v>
      </c>
      <c r="Q78" t="s">
        <v>370</v>
      </c>
      <c r="AT78" t="s">
        <v>20876</v>
      </c>
      <c r="AU78" t="s">
        <v>2001</v>
      </c>
    </row>
    <row r="79" spans="1:47" x14ac:dyDescent="0.25">
      <c r="A79" t="s">
        <v>103</v>
      </c>
      <c r="B79" t="s">
        <v>104</v>
      </c>
      <c r="C79" t="s">
        <v>105</v>
      </c>
      <c r="D79">
        <v>41836</v>
      </c>
      <c r="E79">
        <v>41928</v>
      </c>
      <c r="Q79" t="s">
        <v>371</v>
      </c>
      <c r="AT79" t="s">
        <v>20876</v>
      </c>
      <c r="AU79" t="s">
        <v>1464</v>
      </c>
    </row>
    <row r="80" spans="1:47" x14ac:dyDescent="0.25">
      <c r="A80" t="s">
        <v>288</v>
      </c>
      <c r="B80" t="s">
        <v>289</v>
      </c>
      <c r="C80" t="s">
        <v>290</v>
      </c>
      <c r="D80">
        <v>42762</v>
      </c>
      <c r="E80">
        <v>42788</v>
      </c>
      <c r="Q80" t="s">
        <v>372</v>
      </c>
      <c r="AT80" t="s">
        <v>20876</v>
      </c>
      <c r="AU80" t="s">
        <v>1399</v>
      </c>
    </row>
    <row r="81" spans="1:47" x14ac:dyDescent="0.25">
      <c r="A81" t="s">
        <v>82</v>
      </c>
      <c r="B81" t="s">
        <v>83</v>
      </c>
      <c r="C81" t="s">
        <v>84</v>
      </c>
      <c r="D81">
        <v>41712</v>
      </c>
      <c r="E81">
        <v>41806</v>
      </c>
      <c r="Q81" t="s">
        <v>373</v>
      </c>
      <c r="AT81" t="s">
        <v>20876</v>
      </c>
      <c r="AU81" t="s">
        <v>1193</v>
      </c>
    </row>
    <row r="82" spans="1:47" x14ac:dyDescent="0.25">
      <c r="A82" t="s">
        <v>225</v>
      </c>
      <c r="B82" t="s">
        <v>226</v>
      </c>
      <c r="C82" t="s">
        <v>227</v>
      </c>
      <c r="D82">
        <v>42465</v>
      </c>
      <c r="E82">
        <v>42524</v>
      </c>
      <c r="Q82" t="s">
        <v>374</v>
      </c>
      <c r="AT82" t="s">
        <v>20876</v>
      </c>
      <c r="AU82" t="s">
        <v>1390</v>
      </c>
    </row>
    <row r="83" spans="1:47" x14ac:dyDescent="0.25">
      <c r="A83" t="s">
        <v>240</v>
      </c>
      <c r="B83" t="s">
        <v>241</v>
      </c>
      <c r="C83" t="s">
        <v>242</v>
      </c>
      <c r="D83">
        <v>42280</v>
      </c>
      <c r="E83">
        <v>42366</v>
      </c>
      <c r="Q83" t="s">
        <v>375</v>
      </c>
      <c r="AT83" t="s">
        <v>20876</v>
      </c>
      <c r="AU83" t="s">
        <v>1323</v>
      </c>
    </row>
    <row r="84" spans="1:47" x14ac:dyDescent="0.25">
      <c r="Q84" t="s">
        <v>376</v>
      </c>
      <c r="AT84" t="s">
        <v>20876</v>
      </c>
      <c r="AU84" t="s">
        <v>1400</v>
      </c>
    </row>
    <row r="85" spans="1:47" x14ac:dyDescent="0.25">
      <c r="Q85" t="s">
        <v>377</v>
      </c>
      <c r="AT85" t="s">
        <v>20876</v>
      </c>
      <c r="AU85" t="s">
        <v>2742</v>
      </c>
    </row>
    <row r="86" spans="1:47" x14ac:dyDescent="0.25">
      <c r="Q86" t="s">
        <v>377</v>
      </c>
      <c r="AT86" t="s">
        <v>20876</v>
      </c>
      <c r="AU86" t="s">
        <v>1538</v>
      </c>
    </row>
    <row r="87" spans="1:47" x14ac:dyDescent="0.25">
      <c r="Q87" t="s">
        <v>378</v>
      </c>
      <c r="AT87" t="s">
        <v>20876</v>
      </c>
      <c r="AU87" t="s">
        <v>1364</v>
      </c>
    </row>
    <row r="88" spans="1:47" x14ac:dyDescent="0.25">
      <c r="Q88" t="s">
        <v>378</v>
      </c>
      <c r="AT88" t="s">
        <v>20876</v>
      </c>
      <c r="AU88" t="s">
        <v>1609</v>
      </c>
    </row>
    <row r="89" spans="1:47" x14ac:dyDescent="0.25">
      <c r="Q89" t="s">
        <v>379</v>
      </c>
      <c r="AT89" t="s">
        <v>20876</v>
      </c>
      <c r="AU89" t="s">
        <v>1715</v>
      </c>
    </row>
    <row r="90" spans="1:47" x14ac:dyDescent="0.25">
      <c r="Q90" t="s">
        <v>380</v>
      </c>
      <c r="AT90" t="s">
        <v>20876</v>
      </c>
      <c r="AU90" t="s">
        <v>1316</v>
      </c>
    </row>
    <row r="91" spans="1:47" x14ac:dyDescent="0.25">
      <c r="Q91" t="s">
        <v>381</v>
      </c>
      <c r="AT91" t="s">
        <v>20876</v>
      </c>
      <c r="AU91" t="s">
        <v>2121</v>
      </c>
    </row>
    <row r="92" spans="1:47" x14ac:dyDescent="0.25">
      <c r="Q92" t="s">
        <v>382</v>
      </c>
      <c r="AT92" t="s">
        <v>20876</v>
      </c>
      <c r="AU92" t="s">
        <v>2813</v>
      </c>
    </row>
    <row r="93" spans="1:47" x14ac:dyDescent="0.25">
      <c r="Q93" t="s">
        <v>383</v>
      </c>
      <c r="AT93" t="s">
        <v>20876</v>
      </c>
      <c r="AU93" t="s">
        <v>2666</v>
      </c>
    </row>
    <row r="94" spans="1:47" x14ac:dyDescent="0.25">
      <c r="Q94" t="s">
        <v>384</v>
      </c>
      <c r="AT94" t="s">
        <v>20876</v>
      </c>
      <c r="AU94" t="s">
        <v>1194</v>
      </c>
    </row>
    <row r="95" spans="1:47" x14ac:dyDescent="0.25">
      <c r="Q95" t="s">
        <v>385</v>
      </c>
      <c r="AT95" t="s">
        <v>20876</v>
      </c>
      <c r="AU95" t="s">
        <v>2818</v>
      </c>
    </row>
    <row r="96" spans="1:47" x14ac:dyDescent="0.25">
      <c r="Q96" t="s">
        <v>385</v>
      </c>
      <c r="AT96" t="s">
        <v>20876</v>
      </c>
      <c r="AU96" t="s">
        <v>1962</v>
      </c>
    </row>
    <row r="97" spans="17:47" x14ac:dyDescent="0.25">
      <c r="Q97" t="s">
        <v>386</v>
      </c>
      <c r="AT97" t="s">
        <v>20876</v>
      </c>
      <c r="AU97" t="s">
        <v>1687</v>
      </c>
    </row>
    <row r="98" spans="17:47" x14ac:dyDescent="0.25">
      <c r="Q98" t="s">
        <v>387</v>
      </c>
      <c r="AT98" t="s">
        <v>20876</v>
      </c>
      <c r="AU98" t="s">
        <v>2072</v>
      </c>
    </row>
    <row r="99" spans="17:47" x14ac:dyDescent="0.25">
      <c r="Q99" t="s">
        <v>388</v>
      </c>
      <c r="AT99" t="s">
        <v>20876</v>
      </c>
      <c r="AU99" t="s">
        <v>1204</v>
      </c>
    </row>
    <row r="100" spans="17:47" x14ac:dyDescent="0.25">
      <c r="Q100" t="s">
        <v>389</v>
      </c>
      <c r="AT100" t="s">
        <v>20876</v>
      </c>
      <c r="AU100" t="s">
        <v>1999</v>
      </c>
    </row>
    <row r="101" spans="17:47" x14ac:dyDescent="0.25">
      <c r="Q101" t="s">
        <v>390</v>
      </c>
      <c r="AT101" t="s">
        <v>20876</v>
      </c>
      <c r="AU101" t="s">
        <v>1992</v>
      </c>
    </row>
    <row r="102" spans="17:47" x14ac:dyDescent="0.25">
      <c r="Q102" t="s">
        <v>390</v>
      </c>
      <c r="AT102" t="s">
        <v>20876</v>
      </c>
      <c r="AU102" t="s">
        <v>2893</v>
      </c>
    </row>
    <row r="103" spans="17:47" x14ac:dyDescent="0.25">
      <c r="Q103" t="s">
        <v>391</v>
      </c>
      <c r="AT103" t="s">
        <v>20876</v>
      </c>
      <c r="AU103" t="s">
        <v>1676</v>
      </c>
    </row>
    <row r="104" spans="17:47" x14ac:dyDescent="0.25">
      <c r="Q104" t="s">
        <v>392</v>
      </c>
      <c r="AT104" t="s">
        <v>20876</v>
      </c>
      <c r="AU104" t="s">
        <v>2629</v>
      </c>
    </row>
    <row r="105" spans="17:47" x14ac:dyDescent="0.25">
      <c r="Q105" t="s">
        <v>393</v>
      </c>
      <c r="AT105" t="s">
        <v>20876</v>
      </c>
      <c r="AU105" t="s">
        <v>1991</v>
      </c>
    </row>
    <row r="106" spans="17:47" x14ac:dyDescent="0.25">
      <c r="Q106" t="s">
        <v>394</v>
      </c>
      <c r="AT106" t="s">
        <v>20876</v>
      </c>
      <c r="AU106" t="s">
        <v>1688</v>
      </c>
    </row>
    <row r="107" spans="17:47" x14ac:dyDescent="0.25">
      <c r="Q107" t="s">
        <v>395</v>
      </c>
      <c r="AT107" t="s">
        <v>20876</v>
      </c>
      <c r="AU107" t="s">
        <v>1423</v>
      </c>
    </row>
    <row r="108" spans="17:47" x14ac:dyDescent="0.25">
      <c r="Q108" t="s">
        <v>396</v>
      </c>
      <c r="AT108" t="s">
        <v>20876</v>
      </c>
      <c r="AU108" t="s">
        <v>1519</v>
      </c>
    </row>
    <row r="109" spans="17:47" x14ac:dyDescent="0.25">
      <c r="Q109" t="s">
        <v>397</v>
      </c>
      <c r="AT109" t="s">
        <v>20876</v>
      </c>
      <c r="AU109" t="s">
        <v>1987</v>
      </c>
    </row>
    <row r="110" spans="17:47" x14ac:dyDescent="0.25">
      <c r="Q110" t="s">
        <v>398</v>
      </c>
      <c r="AT110" t="s">
        <v>20876</v>
      </c>
      <c r="AU110" t="s">
        <v>1568</v>
      </c>
    </row>
    <row r="111" spans="17:47" x14ac:dyDescent="0.25">
      <c r="Q111" t="s">
        <v>399</v>
      </c>
      <c r="AT111" t="s">
        <v>20876</v>
      </c>
      <c r="AU111" t="s">
        <v>1466</v>
      </c>
    </row>
    <row r="112" spans="17:47" x14ac:dyDescent="0.25">
      <c r="Q112" t="s">
        <v>400</v>
      </c>
      <c r="AT112" t="s">
        <v>20876</v>
      </c>
      <c r="AU112" t="s">
        <v>2073</v>
      </c>
    </row>
    <row r="113" spans="17:47" x14ac:dyDescent="0.25">
      <c r="Q113" t="s">
        <v>401</v>
      </c>
      <c r="AT113" t="s">
        <v>20876</v>
      </c>
      <c r="AU113" t="s">
        <v>2028</v>
      </c>
    </row>
    <row r="114" spans="17:47" x14ac:dyDescent="0.25">
      <c r="Q114" t="s">
        <v>402</v>
      </c>
      <c r="AT114" t="s">
        <v>20876</v>
      </c>
      <c r="AU114" t="s">
        <v>1997</v>
      </c>
    </row>
    <row r="115" spans="17:47" x14ac:dyDescent="0.25">
      <c r="Q115" t="s">
        <v>403</v>
      </c>
      <c r="AT115" t="s">
        <v>20876</v>
      </c>
      <c r="AU115" t="s">
        <v>1622</v>
      </c>
    </row>
    <row r="116" spans="17:47" x14ac:dyDescent="0.25">
      <c r="Q116" t="s">
        <v>404</v>
      </c>
      <c r="AT116" t="s">
        <v>20876</v>
      </c>
      <c r="AU116" t="s">
        <v>2041</v>
      </c>
    </row>
    <row r="117" spans="17:47" x14ac:dyDescent="0.25">
      <c r="Q117" t="s">
        <v>405</v>
      </c>
      <c r="AT117" t="s">
        <v>20876</v>
      </c>
      <c r="AU117" t="s">
        <v>1542</v>
      </c>
    </row>
    <row r="118" spans="17:47" x14ac:dyDescent="0.25">
      <c r="Q118" t="s">
        <v>406</v>
      </c>
      <c r="AT118" t="s">
        <v>20876</v>
      </c>
      <c r="AU118" t="s">
        <v>1724</v>
      </c>
    </row>
    <row r="119" spans="17:47" x14ac:dyDescent="0.25">
      <c r="Q119" t="s">
        <v>407</v>
      </c>
      <c r="AT119" t="s">
        <v>20876</v>
      </c>
      <c r="AU119" t="s">
        <v>1245</v>
      </c>
    </row>
    <row r="120" spans="17:47" x14ac:dyDescent="0.25">
      <c r="Q120" t="s">
        <v>408</v>
      </c>
      <c r="AT120" t="s">
        <v>20876</v>
      </c>
      <c r="AU120" t="s">
        <v>1333</v>
      </c>
    </row>
    <row r="121" spans="17:47" x14ac:dyDescent="0.25">
      <c r="Q121" t="s">
        <v>409</v>
      </c>
      <c r="AT121" t="s">
        <v>20876</v>
      </c>
      <c r="AU121" t="s">
        <v>2907</v>
      </c>
    </row>
    <row r="122" spans="17:47" x14ac:dyDescent="0.25">
      <c r="Q122" t="s">
        <v>410</v>
      </c>
      <c r="AT122" t="s">
        <v>20876</v>
      </c>
      <c r="AU122" t="s">
        <v>2906</v>
      </c>
    </row>
    <row r="123" spans="17:47" x14ac:dyDescent="0.25">
      <c r="Q123" t="s">
        <v>411</v>
      </c>
      <c r="AT123" t="s">
        <v>20876</v>
      </c>
      <c r="AU123" t="s">
        <v>1379</v>
      </c>
    </row>
    <row r="124" spans="17:47" x14ac:dyDescent="0.25">
      <c r="Q124" t="s">
        <v>412</v>
      </c>
      <c r="AT124" t="s">
        <v>20876</v>
      </c>
      <c r="AU124" t="s">
        <v>1347</v>
      </c>
    </row>
    <row r="125" spans="17:47" x14ac:dyDescent="0.25">
      <c r="Q125" t="s">
        <v>413</v>
      </c>
      <c r="AT125" t="s">
        <v>20876</v>
      </c>
      <c r="AU125" t="s">
        <v>1712</v>
      </c>
    </row>
    <row r="126" spans="17:47" x14ac:dyDescent="0.25">
      <c r="Q126" t="s">
        <v>413</v>
      </c>
      <c r="AT126" t="s">
        <v>20876</v>
      </c>
      <c r="AU126" t="s">
        <v>1702</v>
      </c>
    </row>
    <row r="127" spans="17:47" x14ac:dyDescent="0.25">
      <c r="Q127" t="s">
        <v>414</v>
      </c>
      <c r="AT127" t="s">
        <v>20876</v>
      </c>
      <c r="AU127" t="s">
        <v>2023</v>
      </c>
    </row>
    <row r="128" spans="17:47" x14ac:dyDescent="0.25">
      <c r="Q128" t="s">
        <v>415</v>
      </c>
      <c r="AT128" t="s">
        <v>20876</v>
      </c>
      <c r="AU128" t="s">
        <v>1396</v>
      </c>
    </row>
    <row r="129" spans="17:47" x14ac:dyDescent="0.25">
      <c r="Q129" t="s">
        <v>416</v>
      </c>
      <c r="AT129" t="s">
        <v>20876</v>
      </c>
      <c r="AU129" t="s">
        <v>1425</v>
      </c>
    </row>
    <row r="130" spans="17:47" x14ac:dyDescent="0.25">
      <c r="Q130" t="s">
        <v>417</v>
      </c>
      <c r="AT130" t="s">
        <v>20876</v>
      </c>
      <c r="AU130" t="s">
        <v>2798</v>
      </c>
    </row>
    <row r="131" spans="17:47" x14ac:dyDescent="0.25">
      <c r="Q131" t="s">
        <v>418</v>
      </c>
      <c r="AT131" t="s">
        <v>20876</v>
      </c>
      <c r="AU131" t="s">
        <v>2006</v>
      </c>
    </row>
    <row r="132" spans="17:47" x14ac:dyDescent="0.25">
      <c r="Q132" t="s">
        <v>419</v>
      </c>
      <c r="AT132" t="s">
        <v>20876</v>
      </c>
      <c r="AU132" t="s">
        <v>2743</v>
      </c>
    </row>
    <row r="133" spans="17:47" x14ac:dyDescent="0.25">
      <c r="Q133" t="s">
        <v>420</v>
      </c>
      <c r="AT133" t="s">
        <v>20876</v>
      </c>
      <c r="AU133" t="s">
        <v>1370</v>
      </c>
    </row>
    <row r="134" spans="17:47" x14ac:dyDescent="0.25">
      <c r="Q134" t="s">
        <v>421</v>
      </c>
      <c r="AT134" t="s">
        <v>20876</v>
      </c>
      <c r="AU134" t="s">
        <v>2669</v>
      </c>
    </row>
    <row r="135" spans="17:47" x14ac:dyDescent="0.25">
      <c r="Q135" t="s">
        <v>421</v>
      </c>
      <c r="AT135" t="s">
        <v>20876</v>
      </c>
      <c r="AU135" t="s">
        <v>2735</v>
      </c>
    </row>
    <row r="136" spans="17:47" x14ac:dyDescent="0.25">
      <c r="Q136" t="s">
        <v>421</v>
      </c>
      <c r="AT136" t="s">
        <v>20876</v>
      </c>
      <c r="AU136" t="s">
        <v>1428</v>
      </c>
    </row>
    <row r="137" spans="17:47" x14ac:dyDescent="0.25">
      <c r="Q137" t="s">
        <v>422</v>
      </c>
      <c r="AT137" t="s">
        <v>20876</v>
      </c>
      <c r="AU137" t="s">
        <v>2064</v>
      </c>
    </row>
    <row r="138" spans="17:47" x14ac:dyDescent="0.25">
      <c r="Q138" t="s">
        <v>423</v>
      </c>
      <c r="AT138" t="s">
        <v>20876</v>
      </c>
      <c r="AU138" t="s">
        <v>2618</v>
      </c>
    </row>
    <row r="139" spans="17:47" x14ac:dyDescent="0.25">
      <c r="Q139" t="s">
        <v>423</v>
      </c>
      <c r="AT139" t="s">
        <v>20876</v>
      </c>
      <c r="AU139" t="s">
        <v>1372</v>
      </c>
    </row>
    <row r="140" spans="17:47" x14ac:dyDescent="0.25">
      <c r="Q140" t="s">
        <v>424</v>
      </c>
      <c r="AT140" t="s">
        <v>20876</v>
      </c>
      <c r="AU140" t="s">
        <v>1500</v>
      </c>
    </row>
    <row r="141" spans="17:47" x14ac:dyDescent="0.25">
      <c r="Q141" t="s">
        <v>424</v>
      </c>
      <c r="AT141" t="s">
        <v>20876</v>
      </c>
      <c r="AU141" t="s">
        <v>2124</v>
      </c>
    </row>
    <row r="142" spans="17:47" x14ac:dyDescent="0.25">
      <c r="Q142" t="s">
        <v>425</v>
      </c>
      <c r="AT142" t="s">
        <v>20876</v>
      </c>
      <c r="AU142" t="s">
        <v>1984</v>
      </c>
    </row>
    <row r="143" spans="17:47" x14ac:dyDescent="0.25">
      <c r="Q143" t="s">
        <v>425</v>
      </c>
      <c r="AT143" t="s">
        <v>20876</v>
      </c>
      <c r="AU143" t="s">
        <v>2002</v>
      </c>
    </row>
    <row r="144" spans="17:47" x14ac:dyDescent="0.25">
      <c r="Q144" t="s">
        <v>426</v>
      </c>
      <c r="AT144" t="s">
        <v>20876</v>
      </c>
      <c r="AU144" t="s">
        <v>2633</v>
      </c>
    </row>
    <row r="145" spans="17:47" x14ac:dyDescent="0.25">
      <c r="Q145" t="s">
        <v>427</v>
      </c>
      <c r="AT145" t="s">
        <v>20876</v>
      </c>
      <c r="AU145" t="s">
        <v>2145</v>
      </c>
    </row>
    <row r="146" spans="17:47" x14ac:dyDescent="0.25">
      <c r="Q146" t="s">
        <v>428</v>
      </c>
      <c r="AT146" t="s">
        <v>20876</v>
      </c>
      <c r="AU146" t="s">
        <v>1385</v>
      </c>
    </row>
    <row r="147" spans="17:47" x14ac:dyDescent="0.25">
      <c r="Q147" t="s">
        <v>429</v>
      </c>
      <c r="AT147" t="s">
        <v>20876</v>
      </c>
      <c r="AU147" t="s">
        <v>2824</v>
      </c>
    </row>
    <row r="148" spans="17:47" x14ac:dyDescent="0.25">
      <c r="Q148" t="s">
        <v>430</v>
      </c>
      <c r="AT148" t="s">
        <v>20876</v>
      </c>
      <c r="AU148" t="s">
        <v>1985</v>
      </c>
    </row>
    <row r="149" spans="17:47" x14ac:dyDescent="0.25">
      <c r="Q149" t="s">
        <v>431</v>
      </c>
      <c r="AT149" t="s">
        <v>20876</v>
      </c>
      <c r="AU149" t="s">
        <v>1493</v>
      </c>
    </row>
    <row r="150" spans="17:47" x14ac:dyDescent="0.25">
      <c r="Q150" t="s">
        <v>432</v>
      </c>
      <c r="AT150" t="s">
        <v>20876</v>
      </c>
      <c r="AU150" t="s">
        <v>1612</v>
      </c>
    </row>
    <row r="151" spans="17:47" x14ac:dyDescent="0.25">
      <c r="Q151" t="s">
        <v>433</v>
      </c>
      <c r="AT151" t="s">
        <v>20876</v>
      </c>
      <c r="AU151" t="s">
        <v>1435</v>
      </c>
    </row>
    <row r="152" spans="17:47" x14ac:dyDescent="0.25">
      <c r="Q152" t="s">
        <v>434</v>
      </c>
      <c r="AT152" t="s">
        <v>20876</v>
      </c>
      <c r="AU152" t="s">
        <v>1693</v>
      </c>
    </row>
    <row r="153" spans="17:47" x14ac:dyDescent="0.25">
      <c r="Q153" t="s">
        <v>435</v>
      </c>
      <c r="AT153" t="s">
        <v>20876</v>
      </c>
      <c r="AU153" t="s">
        <v>1640</v>
      </c>
    </row>
    <row r="154" spans="17:47" x14ac:dyDescent="0.25">
      <c r="Q154" t="s">
        <v>436</v>
      </c>
      <c r="AT154" t="s">
        <v>20876</v>
      </c>
      <c r="AU154" t="s">
        <v>2922</v>
      </c>
    </row>
    <row r="155" spans="17:47" x14ac:dyDescent="0.25">
      <c r="Q155" t="s">
        <v>437</v>
      </c>
      <c r="AT155" t="s">
        <v>20876</v>
      </c>
      <c r="AU155" t="s">
        <v>1440</v>
      </c>
    </row>
    <row r="156" spans="17:47" x14ac:dyDescent="0.25">
      <c r="Q156" t="s">
        <v>438</v>
      </c>
      <c r="AT156" t="s">
        <v>20876</v>
      </c>
      <c r="AU156" t="s">
        <v>2658</v>
      </c>
    </row>
    <row r="157" spans="17:47" x14ac:dyDescent="0.25">
      <c r="Q157" t="s">
        <v>439</v>
      </c>
      <c r="AT157" t="s">
        <v>20876</v>
      </c>
      <c r="AU157" t="s">
        <v>2707</v>
      </c>
    </row>
    <row r="158" spans="17:47" x14ac:dyDescent="0.25">
      <c r="Q158" t="s">
        <v>440</v>
      </c>
      <c r="AT158" t="s">
        <v>20876</v>
      </c>
      <c r="AU158" t="s">
        <v>1271</v>
      </c>
    </row>
    <row r="159" spans="17:47" x14ac:dyDescent="0.25">
      <c r="Q159" t="s">
        <v>441</v>
      </c>
      <c r="AT159" t="s">
        <v>20876</v>
      </c>
      <c r="AU159" t="s">
        <v>1725</v>
      </c>
    </row>
    <row r="160" spans="17:47" x14ac:dyDescent="0.25">
      <c r="Q160" t="s">
        <v>441</v>
      </c>
      <c r="AT160" t="s">
        <v>20876</v>
      </c>
      <c r="AU160" t="s">
        <v>1501</v>
      </c>
    </row>
    <row r="161" spans="17:47" x14ac:dyDescent="0.25">
      <c r="Q161" t="s">
        <v>442</v>
      </c>
      <c r="AT161" t="s">
        <v>20876</v>
      </c>
      <c r="AU161" t="s">
        <v>2825</v>
      </c>
    </row>
    <row r="162" spans="17:47" x14ac:dyDescent="0.25">
      <c r="Q162" t="s">
        <v>443</v>
      </c>
      <c r="AT162" t="s">
        <v>20876</v>
      </c>
      <c r="AU162" t="s">
        <v>1293</v>
      </c>
    </row>
    <row r="163" spans="17:47" x14ac:dyDescent="0.25">
      <c r="Q163" t="s">
        <v>444</v>
      </c>
      <c r="AT163" t="s">
        <v>20876</v>
      </c>
      <c r="AU163" t="s">
        <v>2913</v>
      </c>
    </row>
    <row r="164" spans="17:47" x14ac:dyDescent="0.25">
      <c r="Q164" t="s">
        <v>445</v>
      </c>
      <c r="AT164" t="s">
        <v>20876</v>
      </c>
      <c r="AU164" t="s">
        <v>2116</v>
      </c>
    </row>
    <row r="165" spans="17:47" x14ac:dyDescent="0.25">
      <c r="Q165" t="s">
        <v>446</v>
      </c>
      <c r="AT165" t="s">
        <v>20876</v>
      </c>
      <c r="AU165" t="s">
        <v>2000</v>
      </c>
    </row>
    <row r="166" spans="17:47" x14ac:dyDescent="0.25">
      <c r="Q166" t="s">
        <v>447</v>
      </c>
      <c r="AT166" t="s">
        <v>20876</v>
      </c>
      <c r="AU166" t="s">
        <v>1696</v>
      </c>
    </row>
    <row r="167" spans="17:47" x14ac:dyDescent="0.25">
      <c r="Q167" t="s">
        <v>448</v>
      </c>
      <c r="AT167" t="s">
        <v>20876</v>
      </c>
      <c r="AU167" t="s">
        <v>1461</v>
      </c>
    </row>
    <row r="168" spans="17:47" x14ac:dyDescent="0.25">
      <c r="Q168" t="s">
        <v>449</v>
      </c>
      <c r="AT168" t="s">
        <v>20876</v>
      </c>
      <c r="AU168" t="s">
        <v>2797</v>
      </c>
    </row>
    <row r="169" spans="17:47" x14ac:dyDescent="0.25">
      <c r="Q169" t="s">
        <v>449</v>
      </c>
      <c r="AT169" t="s">
        <v>20876</v>
      </c>
      <c r="AU169" t="s">
        <v>1683</v>
      </c>
    </row>
    <row r="170" spans="17:47" x14ac:dyDescent="0.25">
      <c r="Q170" t="s">
        <v>450</v>
      </c>
      <c r="AT170" t="s">
        <v>20876</v>
      </c>
      <c r="AU170" t="s">
        <v>1550</v>
      </c>
    </row>
    <row r="171" spans="17:47" x14ac:dyDescent="0.25">
      <c r="Q171" t="s">
        <v>451</v>
      </c>
      <c r="AT171" t="s">
        <v>20876</v>
      </c>
      <c r="AU171" t="s">
        <v>1624</v>
      </c>
    </row>
    <row r="172" spans="17:47" x14ac:dyDescent="0.25">
      <c r="Q172" t="s">
        <v>451</v>
      </c>
      <c r="AT172" t="s">
        <v>20876</v>
      </c>
      <c r="AU172" t="s">
        <v>2916</v>
      </c>
    </row>
    <row r="173" spans="17:47" x14ac:dyDescent="0.25">
      <c r="Q173" t="s">
        <v>452</v>
      </c>
      <c r="AT173" t="s">
        <v>20876</v>
      </c>
      <c r="AU173" t="s">
        <v>1278</v>
      </c>
    </row>
    <row r="174" spans="17:47" x14ac:dyDescent="0.25">
      <c r="Q174" t="s">
        <v>453</v>
      </c>
      <c r="AT174" t="s">
        <v>20876</v>
      </c>
      <c r="AU174" t="s">
        <v>1243</v>
      </c>
    </row>
    <row r="175" spans="17:47" x14ac:dyDescent="0.25">
      <c r="Q175" t="s">
        <v>454</v>
      </c>
      <c r="AT175" t="s">
        <v>20876</v>
      </c>
      <c r="AU175" t="s">
        <v>1201</v>
      </c>
    </row>
    <row r="176" spans="17:47" x14ac:dyDescent="0.25">
      <c r="Q176" t="s">
        <v>455</v>
      </c>
      <c r="AT176" t="s">
        <v>20876</v>
      </c>
      <c r="AU176" t="s">
        <v>2923</v>
      </c>
    </row>
    <row r="177" spans="17:47" x14ac:dyDescent="0.25">
      <c r="Q177" t="s">
        <v>456</v>
      </c>
      <c r="AT177" t="s">
        <v>20876</v>
      </c>
      <c r="AU177" t="s">
        <v>2918</v>
      </c>
    </row>
    <row r="178" spans="17:47" x14ac:dyDescent="0.25">
      <c r="Q178" t="s">
        <v>457</v>
      </c>
      <c r="AT178" t="s">
        <v>20876</v>
      </c>
      <c r="AU178" t="s">
        <v>1723</v>
      </c>
    </row>
    <row r="179" spans="17:47" x14ac:dyDescent="0.25">
      <c r="Q179" t="s">
        <v>458</v>
      </c>
      <c r="AT179" t="s">
        <v>20876</v>
      </c>
      <c r="AU179" t="s">
        <v>1953</v>
      </c>
    </row>
    <row r="180" spans="17:47" x14ac:dyDescent="0.25">
      <c r="Q180" t="s">
        <v>459</v>
      </c>
      <c r="AT180" t="s">
        <v>20876</v>
      </c>
      <c r="AU180" t="s">
        <v>1424</v>
      </c>
    </row>
    <row r="181" spans="17:47" x14ac:dyDescent="0.25">
      <c r="Q181" t="s">
        <v>460</v>
      </c>
      <c r="AT181" t="s">
        <v>20876</v>
      </c>
      <c r="AU181" t="s">
        <v>1729</v>
      </c>
    </row>
    <row r="182" spans="17:47" x14ac:dyDescent="0.25">
      <c r="Q182" t="s">
        <v>461</v>
      </c>
      <c r="AT182" t="s">
        <v>20876</v>
      </c>
      <c r="AU182" t="s">
        <v>1292</v>
      </c>
    </row>
    <row r="183" spans="17:47" x14ac:dyDescent="0.25">
      <c r="Q183" t="s">
        <v>462</v>
      </c>
      <c r="AT183" t="s">
        <v>20876</v>
      </c>
      <c r="AU183" t="s">
        <v>1412</v>
      </c>
    </row>
    <row r="184" spans="17:47" x14ac:dyDescent="0.25">
      <c r="Q184" t="s">
        <v>463</v>
      </c>
      <c r="AT184" t="s">
        <v>20876</v>
      </c>
      <c r="AU184" t="s">
        <v>2016</v>
      </c>
    </row>
    <row r="185" spans="17:47" x14ac:dyDescent="0.25">
      <c r="Q185" t="s">
        <v>464</v>
      </c>
      <c r="AT185" t="s">
        <v>20876</v>
      </c>
      <c r="AU185" t="s">
        <v>2601</v>
      </c>
    </row>
    <row r="186" spans="17:47" x14ac:dyDescent="0.25">
      <c r="Q186" t="s">
        <v>465</v>
      </c>
      <c r="AT186" t="s">
        <v>20876</v>
      </c>
      <c r="AU186" t="s">
        <v>1563</v>
      </c>
    </row>
    <row r="187" spans="17:47" x14ac:dyDescent="0.25">
      <c r="Q187" t="s">
        <v>466</v>
      </c>
      <c r="AT187" t="s">
        <v>20876</v>
      </c>
      <c r="AU187" t="s">
        <v>1606</v>
      </c>
    </row>
    <row r="188" spans="17:47" x14ac:dyDescent="0.25">
      <c r="Q188" t="s">
        <v>467</v>
      </c>
      <c r="AT188" t="s">
        <v>20876</v>
      </c>
      <c r="AU188" t="s">
        <v>2650</v>
      </c>
    </row>
    <row r="189" spans="17:47" x14ac:dyDescent="0.25">
      <c r="Q189" t="s">
        <v>468</v>
      </c>
      <c r="AT189" t="s">
        <v>20876</v>
      </c>
      <c r="AU189" t="s">
        <v>1308</v>
      </c>
    </row>
    <row r="190" spans="17:47" x14ac:dyDescent="0.25">
      <c r="Q190" t="s">
        <v>469</v>
      </c>
      <c r="AT190" t="s">
        <v>20876</v>
      </c>
      <c r="AU190" t="s">
        <v>2894</v>
      </c>
    </row>
    <row r="191" spans="17:47" x14ac:dyDescent="0.25">
      <c r="Q191" t="s">
        <v>470</v>
      </c>
      <c r="AT191" t="s">
        <v>20876</v>
      </c>
      <c r="AU191" t="s">
        <v>1602</v>
      </c>
    </row>
    <row r="192" spans="17:47" x14ac:dyDescent="0.25">
      <c r="Q192" t="s">
        <v>471</v>
      </c>
      <c r="AT192" t="s">
        <v>20876</v>
      </c>
      <c r="AU192" t="s">
        <v>2895</v>
      </c>
    </row>
    <row r="193" spans="17:47" x14ac:dyDescent="0.25">
      <c r="Q193" t="s">
        <v>472</v>
      </c>
      <c r="AT193" t="s">
        <v>20876</v>
      </c>
      <c r="AU193" t="s">
        <v>1988</v>
      </c>
    </row>
    <row r="194" spans="17:47" x14ac:dyDescent="0.25">
      <c r="Q194" t="s">
        <v>473</v>
      </c>
      <c r="AT194" t="s">
        <v>20876</v>
      </c>
      <c r="AU194" t="s">
        <v>1482</v>
      </c>
    </row>
    <row r="195" spans="17:47" x14ac:dyDescent="0.25">
      <c r="Q195" t="s">
        <v>474</v>
      </c>
      <c r="AT195" t="s">
        <v>20876</v>
      </c>
      <c r="AU195" t="s">
        <v>1408</v>
      </c>
    </row>
    <row r="196" spans="17:47" x14ac:dyDescent="0.25">
      <c r="Q196" t="s">
        <v>474</v>
      </c>
      <c r="AT196" t="s">
        <v>20876</v>
      </c>
      <c r="AU196" t="s">
        <v>1410</v>
      </c>
    </row>
    <row r="197" spans="17:47" x14ac:dyDescent="0.25">
      <c r="Q197" t="s">
        <v>475</v>
      </c>
      <c r="AT197" t="s">
        <v>20876</v>
      </c>
      <c r="AU197" t="s">
        <v>1700</v>
      </c>
    </row>
    <row r="198" spans="17:47" x14ac:dyDescent="0.25">
      <c r="Q198" t="s">
        <v>476</v>
      </c>
      <c r="AT198" t="s">
        <v>20876</v>
      </c>
      <c r="AU198" t="s">
        <v>1701</v>
      </c>
    </row>
    <row r="199" spans="17:47" x14ac:dyDescent="0.25">
      <c r="Q199" t="s">
        <v>476</v>
      </c>
      <c r="AT199" t="s">
        <v>20876</v>
      </c>
      <c r="AU199" t="s">
        <v>1209</v>
      </c>
    </row>
    <row r="200" spans="17:47" x14ac:dyDescent="0.25">
      <c r="Q200" t="s">
        <v>477</v>
      </c>
      <c r="AT200" t="s">
        <v>20876</v>
      </c>
      <c r="AU200" t="s">
        <v>2694</v>
      </c>
    </row>
    <row r="201" spans="17:47" x14ac:dyDescent="0.25">
      <c r="Q201" t="s">
        <v>477</v>
      </c>
      <c r="AT201" t="s">
        <v>20876</v>
      </c>
      <c r="AU201" t="s">
        <v>2700</v>
      </c>
    </row>
    <row r="202" spans="17:47" x14ac:dyDescent="0.25">
      <c r="Q202" t="s">
        <v>478</v>
      </c>
      <c r="AT202" t="s">
        <v>20876</v>
      </c>
      <c r="AU202" t="s">
        <v>2622</v>
      </c>
    </row>
    <row r="203" spans="17:47" x14ac:dyDescent="0.25">
      <c r="Q203" t="s">
        <v>479</v>
      </c>
      <c r="AT203" t="s">
        <v>20876</v>
      </c>
      <c r="AU203" t="s">
        <v>1488</v>
      </c>
    </row>
    <row r="204" spans="17:47" x14ac:dyDescent="0.25">
      <c r="Q204" t="s">
        <v>480</v>
      </c>
      <c r="AT204" t="s">
        <v>20876</v>
      </c>
      <c r="AU204" t="s">
        <v>1705</v>
      </c>
    </row>
    <row r="205" spans="17:47" x14ac:dyDescent="0.25">
      <c r="Q205" t="s">
        <v>481</v>
      </c>
      <c r="AT205" t="s">
        <v>20876</v>
      </c>
      <c r="AU205" t="s">
        <v>1270</v>
      </c>
    </row>
    <row r="206" spans="17:47" x14ac:dyDescent="0.25">
      <c r="Q206" t="s">
        <v>482</v>
      </c>
      <c r="AT206" t="s">
        <v>20876</v>
      </c>
      <c r="AU206" t="s">
        <v>1227</v>
      </c>
    </row>
    <row r="207" spans="17:47" x14ac:dyDescent="0.25">
      <c r="Q207" t="s">
        <v>483</v>
      </c>
      <c r="AT207" t="s">
        <v>20876</v>
      </c>
      <c r="AU207" t="s">
        <v>1421</v>
      </c>
    </row>
    <row r="208" spans="17:47" x14ac:dyDescent="0.25">
      <c r="Q208" t="s">
        <v>484</v>
      </c>
      <c r="AT208" t="s">
        <v>20876</v>
      </c>
      <c r="AU208" t="s">
        <v>1459</v>
      </c>
    </row>
    <row r="209" spans="17:47" x14ac:dyDescent="0.25">
      <c r="Q209" t="s">
        <v>485</v>
      </c>
      <c r="AT209" t="s">
        <v>20876</v>
      </c>
      <c r="AU209" t="s">
        <v>1521</v>
      </c>
    </row>
    <row r="210" spans="17:47" x14ac:dyDescent="0.25">
      <c r="Q210" t="s">
        <v>486</v>
      </c>
      <c r="AT210" t="s">
        <v>20876</v>
      </c>
      <c r="AU210" t="s">
        <v>1200</v>
      </c>
    </row>
    <row r="211" spans="17:47" x14ac:dyDescent="0.25">
      <c r="Q211" t="s">
        <v>487</v>
      </c>
      <c r="AT211" t="s">
        <v>20876</v>
      </c>
      <c r="AU211" t="s">
        <v>1305</v>
      </c>
    </row>
    <row r="212" spans="17:47" x14ac:dyDescent="0.25">
      <c r="Q212" t="s">
        <v>487</v>
      </c>
      <c r="AT212" t="s">
        <v>20876</v>
      </c>
      <c r="AU212" t="s">
        <v>2750</v>
      </c>
    </row>
    <row r="213" spans="17:47" x14ac:dyDescent="0.25">
      <c r="Q213" t="s">
        <v>488</v>
      </c>
      <c r="AT213" t="s">
        <v>20876</v>
      </c>
      <c r="AU213" t="s">
        <v>1344</v>
      </c>
    </row>
    <row r="214" spans="17:47" x14ac:dyDescent="0.25">
      <c r="Q214" t="s">
        <v>488</v>
      </c>
      <c r="AT214" t="s">
        <v>20876</v>
      </c>
      <c r="AU214" t="s">
        <v>2753</v>
      </c>
    </row>
    <row r="215" spans="17:47" x14ac:dyDescent="0.25">
      <c r="Q215" t="s">
        <v>489</v>
      </c>
      <c r="AT215" t="s">
        <v>20876</v>
      </c>
      <c r="AU215" t="s">
        <v>1241</v>
      </c>
    </row>
    <row r="216" spans="17:47" x14ac:dyDescent="0.25">
      <c r="Q216" t="s">
        <v>490</v>
      </c>
      <c r="AT216" t="s">
        <v>20876</v>
      </c>
      <c r="AU216" t="s">
        <v>2755</v>
      </c>
    </row>
    <row r="217" spans="17:47" x14ac:dyDescent="0.25">
      <c r="Q217" t="s">
        <v>491</v>
      </c>
      <c r="AT217" t="s">
        <v>20876</v>
      </c>
      <c r="AU217" t="s">
        <v>1978</v>
      </c>
    </row>
    <row r="218" spans="17:47" x14ac:dyDescent="0.25">
      <c r="Q218" t="s">
        <v>492</v>
      </c>
      <c r="AT218" t="s">
        <v>20876</v>
      </c>
      <c r="AU218" t="s">
        <v>1246</v>
      </c>
    </row>
    <row r="219" spans="17:47" x14ac:dyDescent="0.25">
      <c r="Q219" t="s">
        <v>493</v>
      </c>
      <c r="AT219" t="s">
        <v>20876</v>
      </c>
      <c r="AU219" t="s">
        <v>1525</v>
      </c>
    </row>
    <row r="220" spans="17:47" x14ac:dyDescent="0.25">
      <c r="Q220" t="s">
        <v>494</v>
      </c>
      <c r="AT220" t="s">
        <v>20876</v>
      </c>
      <c r="AU220" t="s">
        <v>1692</v>
      </c>
    </row>
    <row r="221" spans="17:47" x14ac:dyDescent="0.25">
      <c r="Q221" t="s">
        <v>495</v>
      </c>
      <c r="AT221" t="s">
        <v>20876</v>
      </c>
      <c r="AU221" t="s">
        <v>1257</v>
      </c>
    </row>
    <row r="222" spans="17:47" x14ac:dyDescent="0.25">
      <c r="Q222" t="s">
        <v>496</v>
      </c>
      <c r="AT222" t="s">
        <v>20876</v>
      </c>
      <c r="AU222" t="s">
        <v>1603</v>
      </c>
    </row>
    <row r="223" spans="17:47" x14ac:dyDescent="0.25">
      <c r="Q223" t="s">
        <v>497</v>
      </c>
      <c r="AT223" t="s">
        <v>20876</v>
      </c>
      <c r="AU223" t="s">
        <v>1198</v>
      </c>
    </row>
    <row r="224" spans="17:47" x14ac:dyDescent="0.25">
      <c r="Q224" t="s">
        <v>497</v>
      </c>
      <c r="AT224" t="s">
        <v>20876</v>
      </c>
      <c r="AU224" t="s">
        <v>1569</v>
      </c>
    </row>
    <row r="225" spans="17:47" x14ac:dyDescent="0.25">
      <c r="Q225" t="s">
        <v>498</v>
      </c>
      <c r="AT225" t="s">
        <v>20876</v>
      </c>
      <c r="AU225" t="s">
        <v>1989</v>
      </c>
    </row>
    <row r="226" spans="17:47" x14ac:dyDescent="0.25">
      <c r="Q226" t="s">
        <v>499</v>
      </c>
      <c r="AT226" t="s">
        <v>20876</v>
      </c>
      <c r="AU226" t="s">
        <v>2710</v>
      </c>
    </row>
    <row r="227" spans="17:47" x14ac:dyDescent="0.25">
      <c r="Q227" t="s">
        <v>499</v>
      </c>
      <c r="AT227" t="s">
        <v>20876</v>
      </c>
      <c r="AU227" t="s">
        <v>2757</v>
      </c>
    </row>
    <row r="228" spans="17:47" x14ac:dyDescent="0.25">
      <c r="Q228" t="s">
        <v>500</v>
      </c>
      <c r="AT228" t="s">
        <v>20876</v>
      </c>
      <c r="AU228" t="s">
        <v>1224</v>
      </c>
    </row>
    <row r="229" spans="17:47" x14ac:dyDescent="0.25">
      <c r="Q229" t="s">
        <v>500</v>
      </c>
      <c r="AT229" t="s">
        <v>20876</v>
      </c>
      <c r="AU229" t="s">
        <v>1228</v>
      </c>
    </row>
    <row r="230" spans="17:47" x14ac:dyDescent="0.25">
      <c r="Q230" t="s">
        <v>501</v>
      </c>
      <c r="AT230" t="s">
        <v>20876</v>
      </c>
      <c r="AU230" t="s">
        <v>1451</v>
      </c>
    </row>
    <row r="231" spans="17:47" x14ac:dyDescent="0.25">
      <c r="Q231" t="s">
        <v>502</v>
      </c>
      <c r="AT231" t="s">
        <v>20876</v>
      </c>
      <c r="AU231" t="s">
        <v>1283</v>
      </c>
    </row>
    <row r="232" spans="17:47" x14ac:dyDescent="0.25">
      <c r="Q232" t="s">
        <v>503</v>
      </c>
      <c r="AT232" t="s">
        <v>20876</v>
      </c>
      <c r="AU232" t="s">
        <v>1601</v>
      </c>
    </row>
    <row r="233" spans="17:47" x14ac:dyDescent="0.25">
      <c r="Q233" t="s">
        <v>504</v>
      </c>
      <c r="AT233" t="s">
        <v>20876</v>
      </c>
      <c r="AU233" t="s">
        <v>1539</v>
      </c>
    </row>
    <row r="234" spans="17:47" x14ac:dyDescent="0.25">
      <c r="Q234" t="s">
        <v>505</v>
      </c>
      <c r="AT234" t="s">
        <v>20876</v>
      </c>
      <c r="AU234" t="s">
        <v>1684</v>
      </c>
    </row>
    <row r="235" spans="17:47" x14ac:dyDescent="0.25">
      <c r="Q235" t="s">
        <v>506</v>
      </c>
      <c r="AT235" t="s">
        <v>20876</v>
      </c>
      <c r="AU235" t="s">
        <v>1485</v>
      </c>
    </row>
    <row r="236" spans="17:47" x14ac:dyDescent="0.25">
      <c r="Q236" t="s">
        <v>507</v>
      </c>
      <c r="AT236" t="s">
        <v>20876</v>
      </c>
      <c r="AU236" t="s">
        <v>1453</v>
      </c>
    </row>
    <row r="237" spans="17:47" x14ac:dyDescent="0.25">
      <c r="Q237" t="s">
        <v>508</v>
      </c>
      <c r="AT237" t="s">
        <v>20876</v>
      </c>
      <c r="AU237" t="s">
        <v>1730</v>
      </c>
    </row>
    <row r="238" spans="17:47" x14ac:dyDescent="0.25">
      <c r="Q238" t="s">
        <v>509</v>
      </c>
      <c r="AT238" t="s">
        <v>20876</v>
      </c>
      <c r="AU238" t="s">
        <v>1553</v>
      </c>
    </row>
    <row r="239" spans="17:47" x14ac:dyDescent="0.25">
      <c r="Q239" t="s">
        <v>510</v>
      </c>
      <c r="AT239" t="s">
        <v>20876</v>
      </c>
      <c r="AU239" t="s">
        <v>1543</v>
      </c>
    </row>
    <row r="240" spans="17:47" x14ac:dyDescent="0.25">
      <c r="Q240" t="s">
        <v>511</v>
      </c>
      <c r="AT240" t="s">
        <v>20876</v>
      </c>
      <c r="AU240" t="s">
        <v>2799</v>
      </c>
    </row>
    <row r="241" spans="17:47" x14ac:dyDescent="0.25">
      <c r="Q241" t="s">
        <v>512</v>
      </c>
      <c r="AT241" t="s">
        <v>20876</v>
      </c>
      <c r="AU241" t="s">
        <v>1409</v>
      </c>
    </row>
    <row r="242" spans="17:47" x14ac:dyDescent="0.25">
      <c r="Q242" t="s">
        <v>513</v>
      </c>
      <c r="AT242" t="s">
        <v>20876</v>
      </c>
      <c r="AU242" t="s">
        <v>2520</v>
      </c>
    </row>
    <row r="243" spans="17:47" x14ac:dyDescent="0.25">
      <c r="Q243" t="s">
        <v>514</v>
      </c>
      <c r="AT243" t="s">
        <v>20876</v>
      </c>
      <c r="AU243" t="s">
        <v>1361</v>
      </c>
    </row>
    <row r="244" spans="17:47" x14ac:dyDescent="0.25">
      <c r="Q244" t="s">
        <v>515</v>
      </c>
      <c r="AT244" t="s">
        <v>20876</v>
      </c>
      <c r="AU244" t="s">
        <v>1513</v>
      </c>
    </row>
    <row r="245" spans="17:47" x14ac:dyDescent="0.25">
      <c r="Q245" t="s">
        <v>516</v>
      </c>
      <c r="AT245" t="s">
        <v>20876</v>
      </c>
      <c r="AU245" t="s">
        <v>2011</v>
      </c>
    </row>
    <row r="246" spans="17:47" x14ac:dyDescent="0.25">
      <c r="Q246" t="s">
        <v>517</v>
      </c>
      <c r="AT246" t="s">
        <v>20876</v>
      </c>
      <c r="AU246" t="s">
        <v>1719</v>
      </c>
    </row>
    <row r="247" spans="17:47" x14ac:dyDescent="0.25">
      <c r="Q247" t="s">
        <v>517</v>
      </c>
      <c r="AT247" t="s">
        <v>20876</v>
      </c>
      <c r="AU247" t="s">
        <v>1430</v>
      </c>
    </row>
    <row r="248" spans="17:47" x14ac:dyDescent="0.25">
      <c r="Q248" t="s">
        <v>518</v>
      </c>
      <c r="AT248" t="s">
        <v>20876</v>
      </c>
      <c r="AU248" t="s">
        <v>2759</v>
      </c>
    </row>
    <row r="249" spans="17:47" x14ac:dyDescent="0.25">
      <c r="Q249" t="s">
        <v>519</v>
      </c>
      <c r="AT249" t="s">
        <v>20876</v>
      </c>
      <c r="AU249" t="s">
        <v>2003</v>
      </c>
    </row>
    <row r="250" spans="17:47" x14ac:dyDescent="0.25">
      <c r="Q250" t="s">
        <v>520</v>
      </c>
      <c r="AT250" t="s">
        <v>20876</v>
      </c>
      <c r="AU250" t="s">
        <v>1239</v>
      </c>
    </row>
    <row r="251" spans="17:47" x14ac:dyDescent="0.25">
      <c r="Q251" t="s">
        <v>521</v>
      </c>
      <c r="AT251" t="s">
        <v>20876</v>
      </c>
      <c r="AU251" t="s">
        <v>1556</v>
      </c>
    </row>
    <row r="252" spans="17:47" x14ac:dyDescent="0.25">
      <c r="Q252" t="s">
        <v>522</v>
      </c>
      <c r="AT252" t="s">
        <v>20876</v>
      </c>
      <c r="AU252" t="s">
        <v>1497</v>
      </c>
    </row>
    <row r="253" spans="17:47" x14ac:dyDescent="0.25">
      <c r="Q253" t="s">
        <v>523</v>
      </c>
      <c r="AT253" t="s">
        <v>20876</v>
      </c>
      <c r="AU253" t="s">
        <v>2695</v>
      </c>
    </row>
    <row r="254" spans="17:47" x14ac:dyDescent="0.25">
      <c r="Q254" t="s">
        <v>524</v>
      </c>
      <c r="AT254" t="s">
        <v>20876</v>
      </c>
      <c r="AU254" t="s">
        <v>1670</v>
      </c>
    </row>
    <row r="255" spans="17:47" x14ac:dyDescent="0.25">
      <c r="Q255" t="s">
        <v>525</v>
      </c>
      <c r="AT255" t="s">
        <v>20876</v>
      </c>
      <c r="AU255" t="s">
        <v>1714</v>
      </c>
    </row>
    <row r="256" spans="17:47" x14ac:dyDescent="0.25">
      <c r="Q256" t="s">
        <v>526</v>
      </c>
      <c r="AT256" t="s">
        <v>20876</v>
      </c>
      <c r="AU256" t="s">
        <v>2832</v>
      </c>
    </row>
    <row r="257" spans="17:47" x14ac:dyDescent="0.25">
      <c r="Q257" t="s">
        <v>527</v>
      </c>
      <c r="AT257" t="s">
        <v>20876</v>
      </c>
      <c r="AU257" t="s">
        <v>1394</v>
      </c>
    </row>
    <row r="258" spans="17:47" x14ac:dyDescent="0.25">
      <c r="Q258" t="s">
        <v>528</v>
      </c>
      <c r="AT258" t="s">
        <v>20876</v>
      </c>
      <c r="AU258" t="s">
        <v>2784</v>
      </c>
    </row>
    <row r="259" spans="17:47" x14ac:dyDescent="0.25">
      <c r="Q259" t="s">
        <v>529</v>
      </c>
      <c r="AT259" t="s">
        <v>20876</v>
      </c>
      <c r="AU259" t="s">
        <v>1339</v>
      </c>
    </row>
    <row r="260" spans="17:47" x14ac:dyDescent="0.25">
      <c r="Q260" t="s">
        <v>530</v>
      </c>
      <c r="AT260" t="s">
        <v>20876</v>
      </c>
      <c r="AU260" t="s">
        <v>2760</v>
      </c>
    </row>
    <row r="261" spans="17:47" x14ac:dyDescent="0.25">
      <c r="Q261" t="s">
        <v>531</v>
      </c>
      <c r="AT261" t="s">
        <v>20876</v>
      </c>
      <c r="AU261" t="s">
        <v>1436</v>
      </c>
    </row>
    <row r="262" spans="17:47" x14ac:dyDescent="0.25">
      <c r="Q262" t="s">
        <v>532</v>
      </c>
      <c r="AT262" t="s">
        <v>20876</v>
      </c>
      <c r="AU262" t="s">
        <v>1279</v>
      </c>
    </row>
    <row r="263" spans="17:47" x14ac:dyDescent="0.25">
      <c r="Q263" t="s">
        <v>533</v>
      </c>
      <c r="AT263" t="s">
        <v>20876</v>
      </c>
      <c r="AU263" t="s">
        <v>1607</v>
      </c>
    </row>
    <row r="264" spans="17:47" x14ac:dyDescent="0.25">
      <c r="Q264" t="s">
        <v>534</v>
      </c>
      <c r="AT264" t="s">
        <v>20876</v>
      </c>
      <c r="AU264" t="s">
        <v>1222</v>
      </c>
    </row>
    <row r="265" spans="17:47" x14ac:dyDescent="0.25">
      <c r="Q265" t="s">
        <v>535</v>
      </c>
      <c r="AT265" t="s">
        <v>20876</v>
      </c>
      <c r="AU265" t="s">
        <v>1237</v>
      </c>
    </row>
    <row r="266" spans="17:47" x14ac:dyDescent="0.25">
      <c r="Q266" t="s">
        <v>536</v>
      </c>
      <c r="AT266" t="s">
        <v>20876</v>
      </c>
      <c r="AU266" t="s">
        <v>1565</v>
      </c>
    </row>
    <row r="267" spans="17:47" x14ac:dyDescent="0.25">
      <c r="Q267" t="s">
        <v>537</v>
      </c>
      <c r="AT267" t="s">
        <v>20876</v>
      </c>
      <c r="AU267" t="s">
        <v>2800</v>
      </c>
    </row>
    <row r="268" spans="17:47" x14ac:dyDescent="0.25">
      <c r="Q268" t="s">
        <v>537</v>
      </c>
      <c r="AT268" t="s">
        <v>20876</v>
      </c>
      <c r="AU268" t="s">
        <v>2919</v>
      </c>
    </row>
    <row r="269" spans="17:47" x14ac:dyDescent="0.25">
      <c r="Q269" t="s">
        <v>538</v>
      </c>
      <c r="AT269" t="s">
        <v>20876</v>
      </c>
      <c r="AU269" t="s">
        <v>1608</v>
      </c>
    </row>
    <row r="270" spans="17:47" x14ac:dyDescent="0.25">
      <c r="Q270" t="s">
        <v>539</v>
      </c>
      <c r="AT270" t="s">
        <v>20876</v>
      </c>
      <c r="AU270" t="s">
        <v>1477</v>
      </c>
    </row>
    <row r="271" spans="17:47" x14ac:dyDescent="0.25">
      <c r="Q271" t="s">
        <v>540</v>
      </c>
      <c r="AT271" t="s">
        <v>20876</v>
      </c>
      <c r="AU271" t="s">
        <v>2069</v>
      </c>
    </row>
    <row r="272" spans="17:47" x14ac:dyDescent="0.25">
      <c r="Q272" t="s">
        <v>541</v>
      </c>
      <c r="AT272" t="s">
        <v>20876</v>
      </c>
      <c r="AU272" t="s">
        <v>1206</v>
      </c>
    </row>
    <row r="273" spans="17:47" x14ac:dyDescent="0.25">
      <c r="Q273" t="s">
        <v>542</v>
      </c>
      <c r="AT273" t="s">
        <v>20876</v>
      </c>
      <c r="AU273" t="s">
        <v>1597</v>
      </c>
    </row>
    <row r="274" spans="17:47" x14ac:dyDescent="0.25">
      <c r="Q274" t="s">
        <v>542</v>
      </c>
      <c r="AT274" t="s">
        <v>20876</v>
      </c>
      <c r="AU274" t="s">
        <v>1438</v>
      </c>
    </row>
    <row r="275" spans="17:47" x14ac:dyDescent="0.25">
      <c r="Q275" t="s">
        <v>543</v>
      </c>
      <c r="AT275" t="s">
        <v>20876</v>
      </c>
      <c r="AU275" t="s">
        <v>1616</v>
      </c>
    </row>
    <row r="276" spans="17:47" x14ac:dyDescent="0.25">
      <c r="Q276" t="s">
        <v>543</v>
      </c>
      <c r="AT276" t="s">
        <v>20876</v>
      </c>
      <c r="AU276" t="s">
        <v>1320</v>
      </c>
    </row>
    <row r="277" spans="17:47" x14ac:dyDescent="0.25">
      <c r="Q277" t="s">
        <v>544</v>
      </c>
      <c r="AT277" t="s">
        <v>20876</v>
      </c>
      <c r="AU277" t="s">
        <v>2887</v>
      </c>
    </row>
    <row r="278" spans="17:47" x14ac:dyDescent="0.25">
      <c r="Q278" t="s">
        <v>545</v>
      </c>
      <c r="AT278" t="s">
        <v>20876</v>
      </c>
      <c r="AU278" t="s">
        <v>2626</v>
      </c>
    </row>
    <row r="279" spans="17:47" x14ac:dyDescent="0.25">
      <c r="Q279" t="s">
        <v>546</v>
      </c>
      <c r="AT279" t="s">
        <v>20876</v>
      </c>
      <c r="AU279" t="s">
        <v>1272</v>
      </c>
    </row>
    <row r="280" spans="17:47" x14ac:dyDescent="0.25">
      <c r="Q280" t="s">
        <v>547</v>
      </c>
      <c r="AT280" t="s">
        <v>20876</v>
      </c>
      <c r="AU280" t="s">
        <v>2653</v>
      </c>
    </row>
    <row r="281" spans="17:47" x14ac:dyDescent="0.25">
      <c r="Q281" t="s">
        <v>548</v>
      </c>
      <c r="AT281" t="s">
        <v>20876</v>
      </c>
      <c r="AU281" t="s">
        <v>2066</v>
      </c>
    </row>
    <row r="282" spans="17:47" x14ac:dyDescent="0.25">
      <c r="Q282" t="s">
        <v>549</v>
      </c>
      <c r="AT282" t="s">
        <v>20876</v>
      </c>
      <c r="AU282" t="s">
        <v>1301</v>
      </c>
    </row>
    <row r="283" spans="17:47" x14ac:dyDescent="0.25">
      <c r="Q283" t="s">
        <v>550</v>
      </c>
      <c r="AT283" t="s">
        <v>20876</v>
      </c>
      <c r="AU283" t="s">
        <v>1362</v>
      </c>
    </row>
    <row r="284" spans="17:47" x14ac:dyDescent="0.25">
      <c r="Q284" t="s">
        <v>551</v>
      </c>
      <c r="AT284" t="s">
        <v>20876</v>
      </c>
      <c r="AU284" t="s">
        <v>2065</v>
      </c>
    </row>
    <row r="285" spans="17:47" x14ac:dyDescent="0.25">
      <c r="Q285" t="s">
        <v>552</v>
      </c>
      <c r="AT285" t="s">
        <v>20876</v>
      </c>
      <c r="AU285" t="s">
        <v>1291</v>
      </c>
    </row>
    <row r="286" spans="17:47" x14ac:dyDescent="0.25">
      <c r="Q286" t="s">
        <v>553</v>
      </c>
      <c r="AT286" t="s">
        <v>20876</v>
      </c>
      <c r="AU286" t="s">
        <v>1386</v>
      </c>
    </row>
    <row r="287" spans="17:47" x14ac:dyDescent="0.25">
      <c r="Q287" t="s">
        <v>554</v>
      </c>
      <c r="AT287" t="s">
        <v>20876</v>
      </c>
      <c r="AU287" t="s">
        <v>1216</v>
      </c>
    </row>
    <row r="288" spans="17:47" x14ac:dyDescent="0.25">
      <c r="Q288" t="s">
        <v>555</v>
      </c>
      <c r="AT288" t="s">
        <v>20876</v>
      </c>
      <c r="AU288" t="s">
        <v>1717</v>
      </c>
    </row>
    <row r="289" spans="17:47" x14ac:dyDescent="0.25">
      <c r="Q289" t="s">
        <v>556</v>
      </c>
      <c r="AT289" t="s">
        <v>20876</v>
      </c>
      <c r="AU289" t="s">
        <v>1636</v>
      </c>
    </row>
    <row r="290" spans="17:47" x14ac:dyDescent="0.25">
      <c r="Q290" t="s">
        <v>557</v>
      </c>
      <c r="AT290" t="s">
        <v>20876</v>
      </c>
      <c r="AU290" t="s">
        <v>1486</v>
      </c>
    </row>
    <row r="291" spans="17:47" x14ac:dyDescent="0.25">
      <c r="Q291" t="s">
        <v>558</v>
      </c>
      <c r="AT291" t="s">
        <v>20876</v>
      </c>
      <c r="AU291" t="s">
        <v>1405</v>
      </c>
    </row>
    <row r="292" spans="17:47" x14ac:dyDescent="0.25">
      <c r="Q292" t="s">
        <v>559</v>
      </c>
      <c r="AT292" t="s">
        <v>20876</v>
      </c>
      <c r="AU292" t="s">
        <v>2801</v>
      </c>
    </row>
    <row r="293" spans="17:47" x14ac:dyDescent="0.25">
      <c r="Q293" t="s">
        <v>560</v>
      </c>
      <c r="AT293" t="s">
        <v>20876</v>
      </c>
      <c r="AU293" t="s">
        <v>1557</v>
      </c>
    </row>
    <row r="294" spans="17:47" x14ac:dyDescent="0.25">
      <c r="Q294" t="s">
        <v>561</v>
      </c>
      <c r="AT294" t="s">
        <v>20876</v>
      </c>
      <c r="AU294" t="s">
        <v>1671</v>
      </c>
    </row>
    <row r="295" spans="17:47" x14ac:dyDescent="0.25">
      <c r="Q295" t="s">
        <v>562</v>
      </c>
      <c r="AT295" t="s">
        <v>20876</v>
      </c>
      <c r="AU295" t="s">
        <v>2696</v>
      </c>
    </row>
    <row r="296" spans="17:47" x14ac:dyDescent="0.25">
      <c r="Q296" t="s">
        <v>563</v>
      </c>
      <c r="AT296" t="s">
        <v>20876</v>
      </c>
      <c r="AU296" t="s">
        <v>1678</v>
      </c>
    </row>
    <row r="297" spans="17:47" x14ac:dyDescent="0.25">
      <c r="Q297" t="s">
        <v>564</v>
      </c>
      <c r="AT297" t="s">
        <v>20876</v>
      </c>
      <c r="AU297" t="s">
        <v>1258</v>
      </c>
    </row>
    <row r="298" spans="17:47" x14ac:dyDescent="0.25">
      <c r="Q298" t="s">
        <v>565</v>
      </c>
      <c r="AT298" t="s">
        <v>20876</v>
      </c>
      <c r="AU298" t="s">
        <v>2802</v>
      </c>
    </row>
    <row r="299" spans="17:47" x14ac:dyDescent="0.25">
      <c r="Q299" t="s">
        <v>566</v>
      </c>
      <c r="AT299" t="s">
        <v>20876</v>
      </c>
      <c r="AU299" t="s">
        <v>1236</v>
      </c>
    </row>
    <row r="300" spans="17:47" x14ac:dyDescent="0.25">
      <c r="Q300" t="s">
        <v>567</v>
      </c>
      <c r="AT300" t="s">
        <v>20876</v>
      </c>
      <c r="AU300" t="s">
        <v>2736</v>
      </c>
    </row>
    <row r="301" spans="17:47" x14ac:dyDescent="0.25">
      <c r="Q301" t="s">
        <v>568</v>
      </c>
      <c r="AT301" t="s">
        <v>20876</v>
      </c>
      <c r="AU301" t="s">
        <v>2699</v>
      </c>
    </row>
    <row r="302" spans="17:47" x14ac:dyDescent="0.25">
      <c r="Q302" t="s">
        <v>568</v>
      </c>
      <c r="AT302" t="s">
        <v>20876</v>
      </c>
      <c r="AU302" t="s">
        <v>1373</v>
      </c>
    </row>
    <row r="303" spans="17:47" x14ac:dyDescent="0.25">
      <c r="Q303" t="s">
        <v>569</v>
      </c>
      <c r="AT303" t="s">
        <v>20876</v>
      </c>
      <c r="AU303" t="s">
        <v>1642</v>
      </c>
    </row>
    <row r="304" spans="17:47" x14ac:dyDescent="0.25">
      <c r="Q304" t="s">
        <v>569</v>
      </c>
      <c r="AT304" t="s">
        <v>20876</v>
      </c>
      <c r="AU304" t="s">
        <v>2036</v>
      </c>
    </row>
    <row r="305" spans="17:47" x14ac:dyDescent="0.25">
      <c r="Q305" t="s">
        <v>570</v>
      </c>
      <c r="AT305" t="s">
        <v>20876</v>
      </c>
      <c r="AU305" t="s">
        <v>1534</v>
      </c>
    </row>
    <row r="306" spans="17:47" x14ac:dyDescent="0.25">
      <c r="Q306" t="s">
        <v>570</v>
      </c>
      <c r="AT306" t="s">
        <v>20876</v>
      </c>
      <c r="AU306" t="s">
        <v>1462</v>
      </c>
    </row>
    <row r="307" spans="17:47" x14ac:dyDescent="0.25">
      <c r="Q307" t="s">
        <v>571</v>
      </c>
      <c r="AT307" t="s">
        <v>20876</v>
      </c>
      <c r="AU307" t="s">
        <v>2903</v>
      </c>
    </row>
    <row r="308" spans="17:47" x14ac:dyDescent="0.25">
      <c r="Q308" t="s">
        <v>572</v>
      </c>
      <c r="AT308" t="s">
        <v>20876</v>
      </c>
      <c r="AU308" t="s">
        <v>2762</v>
      </c>
    </row>
    <row r="309" spans="17:47" x14ac:dyDescent="0.25">
      <c r="Q309" t="s">
        <v>573</v>
      </c>
      <c r="AT309" t="s">
        <v>20876</v>
      </c>
      <c r="AU309" t="s">
        <v>1275</v>
      </c>
    </row>
    <row r="310" spans="17:47" x14ac:dyDescent="0.25">
      <c r="Q310" t="s">
        <v>574</v>
      </c>
      <c r="AT310" t="s">
        <v>20876</v>
      </c>
      <c r="AU310" t="s">
        <v>1441</v>
      </c>
    </row>
    <row r="311" spans="17:47" x14ac:dyDescent="0.25">
      <c r="Q311" t="s">
        <v>575</v>
      </c>
      <c r="AT311" t="s">
        <v>20876</v>
      </c>
      <c r="AU311" t="s">
        <v>1230</v>
      </c>
    </row>
    <row r="312" spans="17:47" x14ac:dyDescent="0.25">
      <c r="Q312" t="s">
        <v>576</v>
      </c>
      <c r="AT312" t="s">
        <v>20876</v>
      </c>
      <c r="AU312" t="s">
        <v>1335</v>
      </c>
    </row>
    <row r="313" spans="17:47" x14ac:dyDescent="0.25">
      <c r="Q313" t="s">
        <v>577</v>
      </c>
      <c r="AT313" t="s">
        <v>20876</v>
      </c>
      <c r="AU313" t="s">
        <v>2914</v>
      </c>
    </row>
    <row r="314" spans="17:47" x14ac:dyDescent="0.25">
      <c r="Q314" t="s">
        <v>578</v>
      </c>
      <c r="AT314" t="s">
        <v>20876</v>
      </c>
      <c r="AU314" t="s">
        <v>1526</v>
      </c>
    </row>
    <row r="315" spans="17:47" x14ac:dyDescent="0.25">
      <c r="Q315" t="s">
        <v>579</v>
      </c>
      <c r="AT315" t="s">
        <v>20876</v>
      </c>
      <c r="AU315" t="s">
        <v>2744</v>
      </c>
    </row>
    <row r="316" spans="17:47" x14ac:dyDescent="0.25">
      <c r="Q316" t="s">
        <v>580</v>
      </c>
      <c r="AT316" t="s">
        <v>20876</v>
      </c>
      <c r="AU316" t="s">
        <v>2122</v>
      </c>
    </row>
    <row r="317" spans="17:47" x14ac:dyDescent="0.25">
      <c r="Q317" t="s">
        <v>581</v>
      </c>
      <c r="AT317" t="s">
        <v>20876</v>
      </c>
      <c r="AU317" t="s">
        <v>1690</v>
      </c>
    </row>
    <row r="318" spans="17:47" x14ac:dyDescent="0.25">
      <c r="Q318" t="s">
        <v>582</v>
      </c>
      <c r="AT318" t="s">
        <v>20876</v>
      </c>
      <c r="AU318" t="s">
        <v>1331</v>
      </c>
    </row>
    <row r="319" spans="17:47" x14ac:dyDescent="0.25">
      <c r="Q319" t="s">
        <v>583</v>
      </c>
      <c r="AT319" t="s">
        <v>20876</v>
      </c>
      <c r="AU319" t="s">
        <v>1982</v>
      </c>
    </row>
    <row r="320" spans="17:47" x14ac:dyDescent="0.25">
      <c r="Q320" t="s">
        <v>584</v>
      </c>
      <c r="AT320" t="s">
        <v>20876</v>
      </c>
      <c r="AU320" t="s">
        <v>1229</v>
      </c>
    </row>
    <row r="321" spans="17:47" x14ac:dyDescent="0.25">
      <c r="Q321" t="s">
        <v>585</v>
      </c>
      <c r="AT321" t="s">
        <v>20876</v>
      </c>
      <c r="AU321" t="s">
        <v>1570</v>
      </c>
    </row>
    <row r="322" spans="17:47" x14ac:dyDescent="0.25">
      <c r="Q322" t="s">
        <v>586</v>
      </c>
      <c r="AT322" t="s">
        <v>20876</v>
      </c>
      <c r="AU322" t="s">
        <v>2769</v>
      </c>
    </row>
    <row r="323" spans="17:47" x14ac:dyDescent="0.25">
      <c r="Q323" t="s">
        <v>587</v>
      </c>
      <c r="AT323" t="s">
        <v>20876</v>
      </c>
      <c r="AU323" t="s">
        <v>1511</v>
      </c>
    </row>
    <row r="324" spans="17:47" x14ac:dyDescent="0.25">
      <c r="Q324" t="s">
        <v>588</v>
      </c>
      <c r="AT324" t="s">
        <v>20876</v>
      </c>
      <c r="AU324" t="s">
        <v>1959</v>
      </c>
    </row>
    <row r="325" spans="17:47" x14ac:dyDescent="0.25">
      <c r="Q325" t="s">
        <v>588</v>
      </c>
      <c r="AT325" t="s">
        <v>20876</v>
      </c>
      <c r="AU325" t="s">
        <v>1560</v>
      </c>
    </row>
    <row r="326" spans="17:47" x14ac:dyDescent="0.25">
      <c r="Q326" t="s">
        <v>589</v>
      </c>
      <c r="AT326" t="s">
        <v>20876</v>
      </c>
      <c r="AU326" t="s">
        <v>2758</v>
      </c>
    </row>
    <row r="327" spans="17:47" x14ac:dyDescent="0.25">
      <c r="Q327" t="s">
        <v>589</v>
      </c>
      <c r="AT327" t="s">
        <v>20876</v>
      </c>
      <c r="AU327" t="s">
        <v>2024</v>
      </c>
    </row>
    <row r="328" spans="17:47" x14ac:dyDescent="0.25">
      <c r="Q328" t="s">
        <v>590</v>
      </c>
      <c r="AT328" t="s">
        <v>20876</v>
      </c>
      <c r="AU328" t="s">
        <v>1646</v>
      </c>
    </row>
    <row r="329" spans="17:47" x14ac:dyDescent="0.25">
      <c r="Q329" t="s">
        <v>590</v>
      </c>
      <c r="AT329" t="s">
        <v>20876</v>
      </c>
      <c r="AU329" t="s">
        <v>1537</v>
      </c>
    </row>
    <row r="330" spans="17:47" x14ac:dyDescent="0.25">
      <c r="Q330" t="s">
        <v>591</v>
      </c>
      <c r="AT330" t="s">
        <v>20876</v>
      </c>
      <c r="AU330" t="s">
        <v>1648</v>
      </c>
    </row>
    <row r="331" spans="17:47" x14ac:dyDescent="0.25">
      <c r="Q331" t="s">
        <v>592</v>
      </c>
      <c r="AT331" t="s">
        <v>20876</v>
      </c>
      <c r="AU331" t="s">
        <v>2641</v>
      </c>
    </row>
    <row r="332" spans="17:47" x14ac:dyDescent="0.25">
      <c r="Q332" t="s">
        <v>593</v>
      </c>
      <c r="AT332" t="s">
        <v>20876</v>
      </c>
      <c r="AU332" t="s">
        <v>2663</v>
      </c>
    </row>
    <row r="333" spans="17:47" x14ac:dyDescent="0.25">
      <c r="Q333" t="s">
        <v>594</v>
      </c>
      <c r="AT333" t="s">
        <v>20876</v>
      </c>
      <c r="AU333" t="s">
        <v>1691</v>
      </c>
    </row>
    <row r="334" spans="17:47" x14ac:dyDescent="0.25">
      <c r="Q334" t="s">
        <v>594</v>
      </c>
      <c r="AT334" t="s">
        <v>20876</v>
      </c>
      <c r="AU334" t="s">
        <v>1397</v>
      </c>
    </row>
    <row r="335" spans="17:47" x14ac:dyDescent="0.25">
      <c r="Q335" t="s">
        <v>595</v>
      </c>
      <c r="AT335" t="s">
        <v>20876</v>
      </c>
      <c r="AU335" t="s">
        <v>1368</v>
      </c>
    </row>
    <row r="336" spans="17:47" x14ac:dyDescent="0.25">
      <c r="Q336" t="s">
        <v>595</v>
      </c>
      <c r="AT336" t="s">
        <v>20876</v>
      </c>
      <c r="AU336" t="s">
        <v>1970</v>
      </c>
    </row>
    <row r="337" spans="17:47" x14ac:dyDescent="0.25">
      <c r="Q337" t="s">
        <v>596</v>
      </c>
      <c r="AT337" t="s">
        <v>20876</v>
      </c>
      <c r="AU337" t="s">
        <v>1380</v>
      </c>
    </row>
    <row r="338" spans="17:47" x14ac:dyDescent="0.25">
      <c r="Q338" t="s">
        <v>596</v>
      </c>
      <c r="AT338" t="s">
        <v>20876</v>
      </c>
      <c r="AU338" t="s">
        <v>2070</v>
      </c>
    </row>
    <row r="339" spans="17:47" x14ac:dyDescent="0.25">
      <c r="Q339" t="s">
        <v>597</v>
      </c>
      <c r="AT339" t="s">
        <v>20876</v>
      </c>
      <c r="AU339" t="s">
        <v>1218</v>
      </c>
    </row>
    <row r="340" spans="17:47" x14ac:dyDescent="0.25">
      <c r="Q340" t="s">
        <v>598</v>
      </c>
      <c r="AT340" t="s">
        <v>20876</v>
      </c>
      <c r="AU340" t="s">
        <v>2659</v>
      </c>
    </row>
    <row r="341" spans="17:47" x14ac:dyDescent="0.25">
      <c r="Q341" t="s">
        <v>599</v>
      </c>
      <c r="AT341" t="s">
        <v>20876</v>
      </c>
      <c r="AU341" t="s">
        <v>1266</v>
      </c>
    </row>
    <row r="342" spans="17:47" x14ac:dyDescent="0.25">
      <c r="Q342" t="s">
        <v>600</v>
      </c>
      <c r="AT342" t="s">
        <v>20876</v>
      </c>
      <c r="AU342" t="s">
        <v>1540</v>
      </c>
    </row>
    <row r="343" spans="17:47" x14ac:dyDescent="0.25">
      <c r="Q343" t="s">
        <v>601</v>
      </c>
      <c r="AT343" t="s">
        <v>20876</v>
      </c>
      <c r="AU343" t="s">
        <v>1422</v>
      </c>
    </row>
    <row r="344" spans="17:47" x14ac:dyDescent="0.25">
      <c r="Q344" t="s">
        <v>601</v>
      </c>
      <c r="AT344" t="s">
        <v>20876</v>
      </c>
      <c r="AU344" t="s">
        <v>1353</v>
      </c>
    </row>
    <row r="345" spans="17:47" x14ac:dyDescent="0.25">
      <c r="Q345" t="s">
        <v>602</v>
      </c>
      <c r="AT345" t="s">
        <v>20876</v>
      </c>
      <c r="AU345" t="s">
        <v>2763</v>
      </c>
    </row>
    <row r="346" spans="17:47" x14ac:dyDescent="0.25">
      <c r="Q346" t="s">
        <v>603</v>
      </c>
      <c r="AT346" t="s">
        <v>20876</v>
      </c>
      <c r="AU346" t="s">
        <v>1355</v>
      </c>
    </row>
    <row r="347" spans="17:47" x14ac:dyDescent="0.25">
      <c r="Q347" t="s">
        <v>604</v>
      </c>
      <c r="AT347" t="s">
        <v>20876</v>
      </c>
      <c r="AU347" t="s">
        <v>1703</v>
      </c>
    </row>
    <row r="348" spans="17:47" x14ac:dyDescent="0.25">
      <c r="Q348" t="s">
        <v>605</v>
      </c>
      <c r="AT348" t="s">
        <v>20876</v>
      </c>
      <c r="AU348" t="s">
        <v>2924</v>
      </c>
    </row>
    <row r="349" spans="17:47" x14ac:dyDescent="0.25">
      <c r="Q349" t="s">
        <v>606</v>
      </c>
      <c r="AT349" t="s">
        <v>20876</v>
      </c>
      <c r="AU349" t="s">
        <v>1192</v>
      </c>
    </row>
    <row r="350" spans="17:47" x14ac:dyDescent="0.25">
      <c r="Q350" t="s">
        <v>606</v>
      </c>
      <c r="AT350" t="s">
        <v>20876</v>
      </c>
      <c r="AU350" t="s">
        <v>1580</v>
      </c>
    </row>
    <row r="351" spans="17:47" x14ac:dyDescent="0.25">
      <c r="Q351" t="s">
        <v>607</v>
      </c>
      <c r="AT351" t="s">
        <v>20876</v>
      </c>
      <c r="AU351" t="s">
        <v>2654</v>
      </c>
    </row>
    <row r="352" spans="17:47" x14ac:dyDescent="0.25">
      <c r="Q352" t="s">
        <v>608</v>
      </c>
      <c r="AT352" t="s">
        <v>20876</v>
      </c>
      <c r="AU352" t="s">
        <v>1572</v>
      </c>
    </row>
    <row r="353" spans="17:47" x14ac:dyDescent="0.25">
      <c r="Q353" t="s">
        <v>609</v>
      </c>
      <c r="AT353" t="s">
        <v>20876</v>
      </c>
      <c r="AU353" t="s">
        <v>1487</v>
      </c>
    </row>
    <row r="354" spans="17:47" x14ac:dyDescent="0.25">
      <c r="Q354" t="s">
        <v>610</v>
      </c>
      <c r="AT354" t="s">
        <v>20876</v>
      </c>
      <c r="AU354" t="s">
        <v>1411</v>
      </c>
    </row>
    <row r="355" spans="17:47" x14ac:dyDescent="0.25">
      <c r="Q355" t="s">
        <v>610</v>
      </c>
      <c r="AT355" t="s">
        <v>20876</v>
      </c>
      <c r="AU355" t="s">
        <v>1983</v>
      </c>
    </row>
    <row r="356" spans="17:47" x14ac:dyDescent="0.25">
      <c r="Q356" t="s">
        <v>611</v>
      </c>
      <c r="AT356" t="s">
        <v>20876</v>
      </c>
      <c r="AU356" t="s">
        <v>2012</v>
      </c>
    </row>
    <row r="357" spans="17:47" x14ac:dyDescent="0.25">
      <c r="Q357" t="s">
        <v>612</v>
      </c>
      <c r="AT357" t="s">
        <v>20876</v>
      </c>
      <c r="AU357" t="s">
        <v>1437</v>
      </c>
    </row>
    <row r="358" spans="17:47" x14ac:dyDescent="0.25">
      <c r="Q358" t="s">
        <v>613</v>
      </c>
      <c r="AT358" t="s">
        <v>20876</v>
      </c>
      <c r="AU358" t="s">
        <v>2889</v>
      </c>
    </row>
    <row r="359" spans="17:47" x14ac:dyDescent="0.25">
      <c r="Q359" t="s">
        <v>614</v>
      </c>
      <c r="AT359" t="s">
        <v>20876</v>
      </c>
      <c r="AU359" t="s">
        <v>2764</v>
      </c>
    </row>
    <row r="360" spans="17:47" x14ac:dyDescent="0.25">
      <c r="Q360" t="s">
        <v>615</v>
      </c>
      <c r="AT360" t="s">
        <v>20876</v>
      </c>
      <c r="AU360" t="s">
        <v>1419</v>
      </c>
    </row>
    <row r="361" spans="17:47" x14ac:dyDescent="0.25">
      <c r="Q361" t="s">
        <v>616</v>
      </c>
      <c r="AT361" t="s">
        <v>20876</v>
      </c>
      <c r="AU361" t="s">
        <v>1354</v>
      </c>
    </row>
    <row r="362" spans="17:47" x14ac:dyDescent="0.25">
      <c r="Q362" t="s">
        <v>617</v>
      </c>
      <c r="AT362" t="s">
        <v>20876</v>
      </c>
      <c r="AU362" t="s">
        <v>2627</v>
      </c>
    </row>
    <row r="363" spans="17:47" x14ac:dyDescent="0.25">
      <c r="Q363" t="s">
        <v>618</v>
      </c>
      <c r="AT363" t="s">
        <v>20876</v>
      </c>
      <c r="AU363" t="s">
        <v>1199</v>
      </c>
    </row>
    <row r="364" spans="17:47" x14ac:dyDescent="0.25">
      <c r="Q364" t="s">
        <v>619</v>
      </c>
      <c r="AT364" t="s">
        <v>20876</v>
      </c>
      <c r="AU364" t="s">
        <v>1611</v>
      </c>
    </row>
    <row r="365" spans="17:47" x14ac:dyDescent="0.25">
      <c r="Q365" t="s">
        <v>620</v>
      </c>
      <c r="AT365" t="s">
        <v>20876</v>
      </c>
      <c r="AU365" t="s">
        <v>1685</v>
      </c>
    </row>
    <row r="366" spans="17:47" x14ac:dyDescent="0.25">
      <c r="Q366" t="s">
        <v>621</v>
      </c>
      <c r="AT366" t="s">
        <v>20876</v>
      </c>
      <c r="AU366" t="s">
        <v>2826</v>
      </c>
    </row>
    <row r="367" spans="17:47" x14ac:dyDescent="0.25">
      <c r="Q367" t="s">
        <v>622</v>
      </c>
      <c r="AT367" t="s">
        <v>20876</v>
      </c>
      <c r="AU367" t="s">
        <v>2766</v>
      </c>
    </row>
    <row r="368" spans="17:47" x14ac:dyDescent="0.25">
      <c r="Q368" t="s">
        <v>623</v>
      </c>
      <c r="AT368" t="s">
        <v>20876</v>
      </c>
      <c r="AU368" t="s">
        <v>1306</v>
      </c>
    </row>
    <row r="369" spans="17:47" x14ac:dyDescent="0.25">
      <c r="Q369" t="s">
        <v>624</v>
      </c>
      <c r="AT369" t="s">
        <v>20876</v>
      </c>
      <c r="AU369" t="s">
        <v>2600</v>
      </c>
    </row>
    <row r="370" spans="17:47" x14ac:dyDescent="0.25">
      <c r="Q370" t="s">
        <v>625</v>
      </c>
      <c r="AT370" t="s">
        <v>20876</v>
      </c>
      <c r="AU370" t="s">
        <v>1632</v>
      </c>
    </row>
    <row r="371" spans="17:47" x14ac:dyDescent="0.25">
      <c r="Q371" t="s">
        <v>625</v>
      </c>
      <c r="AT371" t="s">
        <v>20876</v>
      </c>
      <c r="AU371" t="s">
        <v>1478</v>
      </c>
    </row>
    <row r="372" spans="17:47" x14ac:dyDescent="0.25">
      <c r="Q372" t="s">
        <v>626</v>
      </c>
      <c r="AT372" t="s">
        <v>20876</v>
      </c>
      <c r="AU372" t="s">
        <v>1207</v>
      </c>
    </row>
    <row r="373" spans="17:47" x14ac:dyDescent="0.25">
      <c r="Q373" t="s">
        <v>627</v>
      </c>
      <c r="AT373" t="s">
        <v>20876</v>
      </c>
      <c r="AU373" t="s">
        <v>1686</v>
      </c>
    </row>
    <row r="374" spans="17:47" x14ac:dyDescent="0.25">
      <c r="Q374" t="s">
        <v>628</v>
      </c>
      <c r="AT374" t="s">
        <v>20876</v>
      </c>
      <c r="AU374" t="s">
        <v>1558</v>
      </c>
    </row>
    <row r="375" spans="17:47" x14ac:dyDescent="0.25">
      <c r="Q375" t="s">
        <v>629</v>
      </c>
      <c r="AT375" t="s">
        <v>20876</v>
      </c>
      <c r="AU375" t="s">
        <v>1356</v>
      </c>
    </row>
    <row r="376" spans="17:47" x14ac:dyDescent="0.25">
      <c r="Q376" t="s">
        <v>630</v>
      </c>
      <c r="AT376" t="s">
        <v>20876</v>
      </c>
      <c r="AU376" t="s">
        <v>1633</v>
      </c>
    </row>
    <row r="377" spans="17:47" x14ac:dyDescent="0.25">
      <c r="Q377" t="s">
        <v>631</v>
      </c>
      <c r="AT377" t="s">
        <v>20876</v>
      </c>
      <c r="AU377" t="s">
        <v>2888</v>
      </c>
    </row>
    <row r="378" spans="17:47" x14ac:dyDescent="0.25">
      <c r="Q378" t="s">
        <v>632</v>
      </c>
      <c r="AT378" t="s">
        <v>20876</v>
      </c>
      <c r="AU378" t="s">
        <v>1694</v>
      </c>
    </row>
    <row r="379" spans="17:47" x14ac:dyDescent="0.25">
      <c r="Q379" t="s">
        <v>633</v>
      </c>
      <c r="AT379" t="s">
        <v>20876</v>
      </c>
      <c r="AU379" t="s">
        <v>1431</v>
      </c>
    </row>
    <row r="380" spans="17:47" x14ac:dyDescent="0.25">
      <c r="Q380" t="s">
        <v>634</v>
      </c>
      <c r="AT380" t="s">
        <v>20876</v>
      </c>
      <c r="AU380" t="s">
        <v>1625</v>
      </c>
    </row>
    <row r="381" spans="17:47" x14ac:dyDescent="0.25">
      <c r="Q381" t="s">
        <v>635</v>
      </c>
      <c r="AT381" t="s">
        <v>20876</v>
      </c>
      <c r="AU381" t="s">
        <v>1529</v>
      </c>
    </row>
    <row r="382" spans="17:47" x14ac:dyDescent="0.25">
      <c r="Q382" t="s">
        <v>636</v>
      </c>
      <c r="AT382" t="s">
        <v>20876</v>
      </c>
      <c r="AU382" t="s">
        <v>2630</v>
      </c>
    </row>
    <row r="383" spans="17:47" x14ac:dyDescent="0.25">
      <c r="Q383" t="s">
        <v>637</v>
      </c>
      <c r="AT383" t="s">
        <v>20876</v>
      </c>
      <c r="AU383" t="s">
        <v>2959</v>
      </c>
    </row>
    <row r="384" spans="17:47" x14ac:dyDescent="0.25">
      <c r="Q384" t="s">
        <v>638</v>
      </c>
      <c r="AT384" t="s">
        <v>20876</v>
      </c>
      <c r="AU384" t="s">
        <v>1573</v>
      </c>
    </row>
    <row r="385" spans="17:47" x14ac:dyDescent="0.25">
      <c r="Q385" t="s">
        <v>638</v>
      </c>
      <c r="AT385" t="s">
        <v>20876</v>
      </c>
      <c r="AU385" t="s">
        <v>1623</v>
      </c>
    </row>
    <row r="386" spans="17:47" x14ac:dyDescent="0.25">
      <c r="Q386" t="s">
        <v>639</v>
      </c>
      <c r="AT386" t="s">
        <v>20876</v>
      </c>
      <c r="AU386" t="s">
        <v>1604</v>
      </c>
    </row>
    <row r="387" spans="17:47" x14ac:dyDescent="0.25">
      <c r="Q387" t="s">
        <v>639</v>
      </c>
      <c r="AT387" t="s">
        <v>20876</v>
      </c>
      <c r="AU387" t="s">
        <v>2067</v>
      </c>
    </row>
    <row r="388" spans="17:47" x14ac:dyDescent="0.25">
      <c r="Q388" t="s">
        <v>640</v>
      </c>
      <c r="AT388" t="s">
        <v>20876</v>
      </c>
      <c r="AU388" t="s">
        <v>2701</v>
      </c>
    </row>
    <row r="389" spans="17:47" x14ac:dyDescent="0.25">
      <c r="Q389" t="s">
        <v>641</v>
      </c>
      <c r="AT389" t="s">
        <v>20876</v>
      </c>
      <c r="AU389" t="s">
        <v>2631</v>
      </c>
    </row>
    <row r="390" spans="17:47" x14ac:dyDescent="0.25">
      <c r="Q390" t="s">
        <v>642</v>
      </c>
      <c r="AT390" t="s">
        <v>20876</v>
      </c>
      <c r="AU390" t="s">
        <v>1340</v>
      </c>
    </row>
    <row r="391" spans="17:47" x14ac:dyDescent="0.25">
      <c r="Q391" t="s">
        <v>643</v>
      </c>
      <c r="AT391" t="s">
        <v>20876</v>
      </c>
      <c r="AU391" t="s">
        <v>2726</v>
      </c>
    </row>
    <row r="392" spans="17:47" x14ac:dyDescent="0.25">
      <c r="Q392" t="s">
        <v>644</v>
      </c>
      <c r="AT392" t="s">
        <v>20876</v>
      </c>
      <c r="AU392" t="s">
        <v>2803</v>
      </c>
    </row>
    <row r="393" spans="17:47" x14ac:dyDescent="0.25">
      <c r="Q393" t="s">
        <v>645</v>
      </c>
      <c r="AT393" t="s">
        <v>20876</v>
      </c>
      <c r="AU393" t="s">
        <v>1358</v>
      </c>
    </row>
    <row r="394" spans="17:47" x14ac:dyDescent="0.25">
      <c r="Q394" t="s">
        <v>646</v>
      </c>
      <c r="AT394" t="s">
        <v>20876</v>
      </c>
      <c r="AU394" t="s">
        <v>2904</v>
      </c>
    </row>
    <row r="395" spans="17:47" x14ac:dyDescent="0.25">
      <c r="Q395" t="s">
        <v>647</v>
      </c>
      <c r="AT395" t="s">
        <v>20876</v>
      </c>
      <c r="AU395" t="s">
        <v>1444</v>
      </c>
    </row>
    <row r="396" spans="17:47" x14ac:dyDescent="0.25">
      <c r="Q396" t="s">
        <v>647</v>
      </c>
      <c r="AT396" t="s">
        <v>20876</v>
      </c>
      <c r="AU396" t="s">
        <v>1332</v>
      </c>
    </row>
    <row r="397" spans="17:47" x14ac:dyDescent="0.25">
      <c r="Q397" t="s">
        <v>648</v>
      </c>
      <c r="AT397" t="s">
        <v>20876</v>
      </c>
      <c r="AU397" t="s">
        <v>1304</v>
      </c>
    </row>
    <row r="398" spans="17:47" x14ac:dyDescent="0.25">
      <c r="Q398" t="s">
        <v>648</v>
      </c>
      <c r="AT398" t="s">
        <v>20876</v>
      </c>
      <c r="AU398" t="s">
        <v>1584</v>
      </c>
    </row>
    <row r="399" spans="17:47" x14ac:dyDescent="0.25">
      <c r="Q399" t="s">
        <v>649</v>
      </c>
      <c r="AT399" t="s">
        <v>20876</v>
      </c>
      <c r="AU399" t="s">
        <v>1707</v>
      </c>
    </row>
    <row r="400" spans="17:47" x14ac:dyDescent="0.25">
      <c r="Q400" t="s">
        <v>649</v>
      </c>
      <c r="AT400" t="s">
        <v>20876</v>
      </c>
      <c r="AU400" t="s">
        <v>1387</v>
      </c>
    </row>
    <row r="401" spans="17:47" x14ac:dyDescent="0.25">
      <c r="Q401" t="s">
        <v>650</v>
      </c>
      <c r="AT401" t="s">
        <v>20876</v>
      </c>
      <c r="AU401" t="s">
        <v>1302</v>
      </c>
    </row>
    <row r="402" spans="17:47" x14ac:dyDescent="0.25">
      <c r="Q402" t="s">
        <v>651</v>
      </c>
      <c r="AT402" t="s">
        <v>20876</v>
      </c>
      <c r="AU402" t="s">
        <v>1508</v>
      </c>
    </row>
    <row r="403" spans="17:47" x14ac:dyDescent="0.25">
      <c r="Q403" t="s">
        <v>652</v>
      </c>
      <c r="AT403" t="s">
        <v>20876</v>
      </c>
      <c r="AU403" t="s">
        <v>1647</v>
      </c>
    </row>
    <row r="404" spans="17:47" x14ac:dyDescent="0.25">
      <c r="Q404" t="s">
        <v>653</v>
      </c>
      <c r="AT404" t="s">
        <v>20876</v>
      </c>
      <c r="AU404" t="s">
        <v>1273</v>
      </c>
    </row>
    <row r="405" spans="17:47" x14ac:dyDescent="0.25">
      <c r="Q405" t="s">
        <v>654</v>
      </c>
      <c r="AT405" t="s">
        <v>20876</v>
      </c>
      <c r="AU405" t="s">
        <v>1980</v>
      </c>
    </row>
    <row r="406" spans="17:47" x14ac:dyDescent="0.25">
      <c r="Q406" t="s">
        <v>654</v>
      </c>
      <c r="AT406" t="s">
        <v>20876</v>
      </c>
      <c r="AU406" t="s">
        <v>1593</v>
      </c>
    </row>
    <row r="407" spans="17:47" x14ac:dyDescent="0.25">
      <c r="Q407" t="s">
        <v>655</v>
      </c>
      <c r="AT407" t="s">
        <v>20876</v>
      </c>
      <c r="AU407" t="s">
        <v>1299</v>
      </c>
    </row>
    <row r="408" spans="17:47" x14ac:dyDescent="0.25">
      <c r="Q408" t="s">
        <v>656</v>
      </c>
      <c r="AT408" t="s">
        <v>20876</v>
      </c>
      <c r="AU408" t="s">
        <v>1195</v>
      </c>
    </row>
    <row r="409" spans="17:47" x14ac:dyDescent="0.25">
      <c r="Q409" t="s">
        <v>657</v>
      </c>
      <c r="AT409" t="s">
        <v>20876</v>
      </c>
      <c r="AU409" t="s">
        <v>2737</v>
      </c>
    </row>
    <row r="410" spans="17:47" x14ac:dyDescent="0.25">
      <c r="Q410" t="s">
        <v>658</v>
      </c>
      <c r="AT410" t="s">
        <v>20876</v>
      </c>
      <c r="AU410" t="s">
        <v>2754</v>
      </c>
    </row>
    <row r="411" spans="17:47" x14ac:dyDescent="0.25">
      <c r="Q411" t="s">
        <v>659</v>
      </c>
      <c r="AT411" t="s">
        <v>20876</v>
      </c>
      <c r="AU411" t="s">
        <v>2767</v>
      </c>
    </row>
    <row r="412" spans="17:47" x14ac:dyDescent="0.25">
      <c r="Q412" t="s">
        <v>660</v>
      </c>
      <c r="AT412" t="s">
        <v>20876</v>
      </c>
      <c r="AU412" t="s">
        <v>1503</v>
      </c>
    </row>
    <row r="413" spans="17:47" x14ac:dyDescent="0.25">
      <c r="Q413" t="s">
        <v>661</v>
      </c>
      <c r="AT413" t="s">
        <v>20876</v>
      </c>
      <c r="AU413" t="s">
        <v>1267</v>
      </c>
    </row>
    <row r="414" spans="17:47" x14ac:dyDescent="0.25">
      <c r="Q414" t="s">
        <v>662</v>
      </c>
      <c r="AT414" t="s">
        <v>20876</v>
      </c>
      <c r="AU414" t="s">
        <v>1617</v>
      </c>
    </row>
    <row r="415" spans="17:47" x14ac:dyDescent="0.25">
      <c r="Q415" t="s">
        <v>663</v>
      </c>
      <c r="AT415" t="s">
        <v>20876</v>
      </c>
      <c r="AU415" t="s">
        <v>1728</v>
      </c>
    </row>
    <row r="416" spans="17:47" x14ac:dyDescent="0.25">
      <c r="Q416" t="s">
        <v>664</v>
      </c>
      <c r="AT416" t="s">
        <v>20876</v>
      </c>
      <c r="AU416" t="s">
        <v>1971</v>
      </c>
    </row>
    <row r="417" spans="17:47" x14ac:dyDescent="0.25">
      <c r="Q417" t="s">
        <v>664</v>
      </c>
      <c r="AT417" t="s">
        <v>20876</v>
      </c>
      <c r="AU417" t="s">
        <v>1297</v>
      </c>
    </row>
    <row r="418" spans="17:47" x14ac:dyDescent="0.25">
      <c r="Q418" t="s">
        <v>665</v>
      </c>
      <c r="AT418" t="s">
        <v>20876</v>
      </c>
      <c r="AU418" t="s">
        <v>1261</v>
      </c>
    </row>
    <row r="419" spans="17:47" x14ac:dyDescent="0.25">
      <c r="Q419" t="s">
        <v>665</v>
      </c>
      <c r="AT419" t="s">
        <v>20876</v>
      </c>
      <c r="AU419" t="s">
        <v>1249</v>
      </c>
    </row>
    <row r="420" spans="17:47" x14ac:dyDescent="0.25">
      <c r="Q420" t="s">
        <v>666</v>
      </c>
      <c r="AT420" t="s">
        <v>20876</v>
      </c>
      <c r="AU420" t="s">
        <v>1447</v>
      </c>
    </row>
    <row r="421" spans="17:47" x14ac:dyDescent="0.25">
      <c r="Q421" t="s">
        <v>666</v>
      </c>
      <c r="AT421" t="s">
        <v>20876</v>
      </c>
      <c r="AU421" t="s">
        <v>1367</v>
      </c>
    </row>
    <row r="422" spans="17:47" x14ac:dyDescent="0.25">
      <c r="Q422" t="s">
        <v>667</v>
      </c>
      <c r="AT422" t="s">
        <v>20876</v>
      </c>
      <c r="AU422" t="s">
        <v>1287</v>
      </c>
    </row>
    <row r="423" spans="17:47" x14ac:dyDescent="0.25">
      <c r="Q423" t="s">
        <v>667</v>
      </c>
      <c r="AT423" t="s">
        <v>20876</v>
      </c>
      <c r="AU423" t="s">
        <v>2008</v>
      </c>
    </row>
    <row r="424" spans="17:47" x14ac:dyDescent="0.25">
      <c r="Q424" t="s">
        <v>668</v>
      </c>
      <c r="AT424" t="s">
        <v>20876</v>
      </c>
      <c r="AU424" t="s">
        <v>1219</v>
      </c>
    </row>
    <row r="425" spans="17:47" x14ac:dyDescent="0.25">
      <c r="Q425" t="s">
        <v>669</v>
      </c>
      <c r="AT425" t="s">
        <v>20876</v>
      </c>
      <c r="AU425" t="s">
        <v>1595</v>
      </c>
    </row>
    <row r="426" spans="17:47" x14ac:dyDescent="0.25">
      <c r="Q426" t="s">
        <v>670</v>
      </c>
      <c r="AT426" t="s">
        <v>20876</v>
      </c>
      <c r="AU426" t="s">
        <v>2644</v>
      </c>
    </row>
    <row r="427" spans="17:47" x14ac:dyDescent="0.25">
      <c r="Q427" t="s">
        <v>671</v>
      </c>
      <c r="AT427" t="s">
        <v>20876</v>
      </c>
      <c r="AU427" t="s">
        <v>1490</v>
      </c>
    </row>
    <row r="428" spans="17:47" x14ac:dyDescent="0.25">
      <c r="Q428" t="s">
        <v>672</v>
      </c>
      <c r="AT428" t="s">
        <v>20876</v>
      </c>
      <c r="AU428" t="s">
        <v>1621</v>
      </c>
    </row>
    <row r="429" spans="17:47" x14ac:dyDescent="0.25">
      <c r="Q429" t="s">
        <v>673</v>
      </c>
      <c r="AT429" t="s">
        <v>20876</v>
      </c>
      <c r="AU429" t="s">
        <v>1328</v>
      </c>
    </row>
    <row r="430" spans="17:47" x14ac:dyDescent="0.25">
      <c r="Q430" t="s">
        <v>674</v>
      </c>
      <c r="AT430" t="s">
        <v>20876</v>
      </c>
      <c r="AU430" t="s">
        <v>1731</v>
      </c>
    </row>
    <row r="431" spans="17:47" x14ac:dyDescent="0.25">
      <c r="Q431" t="s">
        <v>675</v>
      </c>
      <c r="AT431" t="s">
        <v>20876</v>
      </c>
      <c r="AU431" t="s">
        <v>2768</v>
      </c>
    </row>
    <row r="432" spans="17:47" x14ac:dyDescent="0.25">
      <c r="Q432" t="s">
        <v>676</v>
      </c>
      <c r="AT432" t="s">
        <v>20876</v>
      </c>
      <c r="AU432" t="s">
        <v>1468</v>
      </c>
    </row>
    <row r="433" spans="17:47" x14ac:dyDescent="0.25">
      <c r="Q433" t="s">
        <v>677</v>
      </c>
      <c r="AT433" t="s">
        <v>20876</v>
      </c>
      <c r="AU433" t="s">
        <v>2804</v>
      </c>
    </row>
    <row r="434" spans="17:47" x14ac:dyDescent="0.25">
      <c r="Q434" t="s">
        <v>678</v>
      </c>
      <c r="AT434" t="s">
        <v>20876</v>
      </c>
      <c r="AU434" t="s">
        <v>2634</v>
      </c>
    </row>
    <row r="435" spans="17:47" x14ac:dyDescent="0.25">
      <c r="Q435" t="s">
        <v>679</v>
      </c>
      <c r="AT435" t="s">
        <v>20876</v>
      </c>
      <c r="AU435" t="s">
        <v>1262</v>
      </c>
    </row>
    <row r="436" spans="17:47" x14ac:dyDescent="0.25">
      <c r="Q436" t="s">
        <v>680</v>
      </c>
      <c r="AT436" t="s">
        <v>20876</v>
      </c>
      <c r="AU436" t="s">
        <v>2071</v>
      </c>
    </row>
    <row r="437" spans="17:47" x14ac:dyDescent="0.25">
      <c r="Q437" t="s">
        <v>681</v>
      </c>
      <c r="AT437" t="s">
        <v>20876</v>
      </c>
      <c r="AU437" t="s">
        <v>2125</v>
      </c>
    </row>
    <row r="438" spans="17:47" x14ac:dyDescent="0.25">
      <c r="Q438" t="s">
        <v>681</v>
      </c>
      <c r="AT438" t="s">
        <v>20876</v>
      </c>
      <c r="AU438" t="s">
        <v>2691</v>
      </c>
    </row>
    <row r="439" spans="17:47" x14ac:dyDescent="0.25">
      <c r="Q439" t="s">
        <v>682</v>
      </c>
      <c r="AT439" t="s">
        <v>20876</v>
      </c>
      <c r="AU439" t="s">
        <v>2915</v>
      </c>
    </row>
    <row r="440" spans="17:47" x14ac:dyDescent="0.25">
      <c r="Q440" t="s">
        <v>682</v>
      </c>
      <c r="AT440" t="s">
        <v>20876</v>
      </c>
      <c r="AU440" t="s">
        <v>2770</v>
      </c>
    </row>
    <row r="441" spans="17:47" x14ac:dyDescent="0.25">
      <c r="Q441" t="s">
        <v>683</v>
      </c>
      <c r="AT441" t="s">
        <v>20876</v>
      </c>
      <c r="AU441" t="s">
        <v>1259</v>
      </c>
    </row>
    <row r="442" spans="17:47" x14ac:dyDescent="0.25">
      <c r="Q442" t="s">
        <v>684</v>
      </c>
      <c r="AT442" t="s">
        <v>20876</v>
      </c>
      <c r="AU442" t="s">
        <v>1406</v>
      </c>
    </row>
    <row r="443" spans="17:47" x14ac:dyDescent="0.25">
      <c r="Q443" t="s">
        <v>685</v>
      </c>
      <c r="AT443" t="s">
        <v>20876</v>
      </c>
      <c r="AU443" t="s">
        <v>2712</v>
      </c>
    </row>
    <row r="444" spans="17:47" x14ac:dyDescent="0.25">
      <c r="Q444" t="s">
        <v>686</v>
      </c>
      <c r="AT444" t="s">
        <v>20876</v>
      </c>
      <c r="AU444" t="s">
        <v>1614</v>
      </c>
    </row>
    <row r="445" spans="17:47" x14ac:dyDescent="0.25">
      <c r="Q445" t="s">
        <v>687</v>
      </c>
      <c r="AT445" t="s">
        <v>20876</v>
      </c>
      <c r="AU445" t="s">
        <v>1535</v>
      </c>
    </row>
    <row r="446" spans="17:47" x14ac:dyDescent="0.25">
      <c r="Q446" t="s">
        <v>688</v>
      </c>
      <c r="AT446" t="s">
        <v>20876</v>
      </c>
      <c r="AU446" t="s">
        <v>1255</v>
      </c>
    </row>
    <row r="447" spans="17:47" x14ac:dyDescent="0.25">
      <c r="Q447" t="s">
        <v>689</v>
      </c>
      <c r="AT447" t="s">
        <v>20876</v>
      </c>
      <c r="AU447" t="s">
        <v>1598</v>
      </c>
    </row>
    <row r="448" spans="17:47" x14ac:dyDescent="0.25">
      <c r="Q448" t="s">
        <v>690</v>
      </c>
      <c r="AT448" t="s">
        <v>20876</v>
      </c>
      <c r="AU448" t="s">
        <v>2152</v>
      </c>
    </row>
    <row r="449" spans="17:47" x14ac:dyDescent="0.25">
      <c r="Q449" t="s">
        <v>691</v>
      </c>
      <c r="AT449" t="s">
        <v>20876</v>
      </c>
      <c r="AU449" t="s">
        <v>1998</v>
      </c>
    </row>
    <row r="450" spans="17:47" x14ac:dyDescent="0.25">
      <c r="Q450" t="s">
        <v>692</v>
      </c>
      <c r="AT450" t="s">
        <v>20876</v>
      </c>
      <c r="AU450" t="s">
        <v>2004</v>
      </c>
    </row>
    <row r="451" spans="17:47" x14ac:dyDescent="0.25">
      <c r="Q451" t="s">
        <v>692</v>
      </c>
      <c r="AT451" t="s">
        <v>20876</v>
      </c>
      <c r="AU451" t="s">
        <v>2703</v>
      </c>
    </row>
    <row r="452" spans="17:47" x14ac:dyDescent="0.25">
      <c r="Q452" t="s">
        <v>693</v>
      </c>
      <c r="AT452" t="s">
        <v>20876</v>
      </c>
      <c r="AU452" t="s">
        <v>1312</v>
      </c>
    </row>
    <row r="453" spans="17:47" x14ac:dyDescent="0.25">
      <c r="Q453" t="s">
        <v>694</v>
      </c>
      <c r="AT453" t="s">
        <v>20876</v>
      </c>
      <c r="AU453" t="s">
        <v>1566</v>
      </c>
    </row>
    <row r="454" spans="17:47" x14ac:dyDescent="0.25">
      <c r="Q454" t="s">
        <v>694</v>
      </c>
      <c r="AT454" t="s">
        <v>20876</v>
      </c>
      <c r="AU454" t="s">
        <v>1260</v>
      </c>
    </row>
    <row r="455" spans="17:47" x14ac:dyDescent="0.25">
      <c r="Q455" t="s">
        <v>695</v>
      </c>
      <c r="AT455" t="s">
        <v>20876</v>
      </c>
      <c r="AU455" t="s">
        <v>1254</v>
      </c>
    </row>
    <row r="456" spans="17:47" x14ac:dyDescent="0.25">
      <c r="Q456" t="s">
        <v>696</v>
      </c>
      <c r="AT456" t="s">
        <v>20876</v>
      </c>
      <c r="AU456" t="s">
        <v>1620</v>
      </c>
    </row>
    <row r="457" spans="17:47" x14ac:dyDescent="0.25">
      <c r="Q457" t="s">
        <v>696</v>
      </c>
      <c r="AT457" t="s">
        <v>20876</v>
      </c>
      <c r="AU457" t="s">
        <v>2890</v>
      </c>
    </row>
    <row r="458" spans="17:47" x14ac:dyDescent="0.25">
      <c r="Q458" t="s">
        <v>696</v>
      </c>
      <c r="AT458" t="s">
        <v>20876</v>
      </c>
      <c r="AU458" t="s">
        <v>1672</v>
      </c>
    </row>
    <row r="459" spans="17:47" x14ac:dyDescent="0.25">
      <c r="Q459" t="s">
        <v>697</v>
      </c>
      <c r="AT459" t="s">
        <v>20876</v>
      </c>
      <c r="AU459" t="s">
        <v>1704</v>
      </c>
    </row>
    <row r="460" spans="17:47" x14ac:dyDescent="0.25">
      <c r="Q460" t="s">
        <v>698</v>
      </c>
      <c r="AT460" t="s">
        <v>20876</v>
      </c>
      <c r="AU460" t="s">
        <v>2756</v>
      </c>
    </row>
    <row r="461" spans="17:47" x14ac:dyDescent="0.25">
      <c r="Q461" t="s">
        <v>699</v>
      </c>
      <c r="AT461" t="s">
        <v>20876</v>
      </c>
      <c r="AU461" t="s">
        <v>1651</v>
      </c>
    </row>
    <row r="462" spans="17:47" x14ac:dyDescent="0.25">
      <c r="Q462" t="s">
        <v>700</v>
      </c>
      <c r="AT462" t="s">
        <v>20876</v>
      </c>
      <c r="AU462" t="s">
        <v>2671</v>
      </c>
    </row>
    <row r="463" spans="17:47" x14ac:dyDescent="0.25">
      <c r="Q463" t="s">
        <v>701</v>
      </c>
      <c r="AT463" t="s">
        <v>20876</v>
      </c>
      <c r="AU463" t="s">
        <v>1341</v>
      </c>
    </row>
    <row r="464" spans="17:47" x14ac:dyDescent="0.25">
      <c r="Q464" t="s">
        <v>702</v>
      </c>
      <c r="AT464" t="s">
        <v>20876</v>
      </c>
      <c r="AU464" t="s">
        <v>2822</v>
      </c>
    </row>
    <row r="465" spans="17:47" x14ac:dyDescent="0.25">
      <c r="Q465" t="s">
        <v>703</v>
      </c>
      <c r="AT465" t="s">
        <v>20876</v>
      </c>
      <c r="AU465" t="s">
        <v>2031</v>
      </c>
    </row>
    <row r="466" spans="17:47" x14ac:dyDescent="0.25">
      <c r="Q466" t="s">
        <v>704</v>
      </c>
      <c r="AT466" t="s">
        <v>20876</v>
      </c>
      <c r="AU466" t="s">
        <v>2827</v>
      </c>
    </row>
    <row r="467" spans="17:47" x14ac:dyDescent="0.25">
      <c r="Q467" t="s">
        <v>705</v>
      </c>
      <c r="AT467" t="s">
        <v>20876</v>
      </c>
      <c r="AU467" t="s">
        <v>1288</v>
      </c>
    </row>
    <row r="468" spans="17:47" x14ac:dyDescent="0.25">
      <c r="Q468" t="s">
        <v>706</v>
      </c>
      <c r="AT468" t="s">
        <v>20876</v>
      </c>
      <c r="AU468" t="s">
        <v>1679</v>
      </c>
    </row>
    <row r="469" spans="17:47" x14ac:dyDescent="0.25">
      <c r="Q469" t="s">
        <v>707</v>
      </c>
      <c r="AT469" t="s">
        <v>20876</v>
      </c>
      <c r="AU469" t="s">
        <v>2022</v>
      </c>
    </row>
    <row r="470" spans="17:47" x14ac:dyDescent="0.25">
      <c r="Q470" t="s">
        <v>707</v>
      </c>
      <c r="AT470" t="s">
        <v>20876</v>
      </c>
      <c r="AU470" t="s">
        <v>1196</v>
      </c>
    </row>
    <row r="471" spans="17:47" x14ac:dyDescent="0.25">
      <c r="Q471" t="s">
        <v>707</v>
      </c>
      <c r="AT471" t="s">
        <v>20876</v>
      </c>
      <c r="AU471" t="s">
        <v>1348</v>
      </c>
    </row>
    <row r="472" spans="17:47" x14ac:dyDescent="0.25">
      <c r="Q472" t="s">
        <v>708</v>
      </c>
      <c r="AT472" t="s">
        <v>20876</v>
      </c>
      <c r="AU472" t="s">
        <v>1571</v>
      </c>
    </row>
    <row r="473" spans="17:47" x14ac:dyDescent="0.25">
      <c r="Q473" t="s">
        <v>709</v>
      </c>
      <c r="AT473" t="s">
        <v>20876</v>
      </c>
      <c r="AU473" t="s">
        <v>1280</v>
      </c>
    </row>
    <row r="474" spans="17:47" x14ac:dyDescent="0.25">
      <c r="Q474" t="s">
        <v>710</v>
      </c>
      <c r="AT474" t="s">
        <v>20876</v>
      </c>
      <c r="AU474" t="s">
        <v>2690</v>
      </c>
    </row>
    <row r="475" spans="17:47" x14ac:dyDescent="0.25">
      <c r="Q475" t="s">
        <v>710</v>
      </c>
      <c r="AT475" t="s">
        <v>20876</v>
      </c>
      <c r="AU475" t="s">
        <v>1618</v>
      </c>
    </row>
    <row r="476" spans="17:47" x14ac:dyDescent="0.25">
      <c r="Q476" t="s">
        <v>711</v>
      </c>
      <c r="AT476" t="s">
        <v>20876</v>
      </c>
      <c r="AU476" t="s">
        <v>2912</v>
      </c>
    </row>
    <row r="477" spans="17:47" x14ac:dyDescent="0.25">
      <c r="Q477" t="s">
        <v>711</v>
      </c>
      <c r="AT477" t="s">
        <v>20876</v>
      </c>
      <c r="AU477" t="s">
        <v>1610</v>
      </c>
    </row>
    <row r="478" spans="17:47" x14ac:dyDescent="0.25">
      <c r="Q478" t="s">
        <v>712</v>
      </c>
      <c r="AT478" t="s">
        <v>20876</v>
      </c>
      <c r="AU478" t="s">
        <v>2636</v>
      </c>
    </row>
    <row r="479" spans="17:47" x14ac:dyDescent="0.25">
      <c r="Q479" t="s">
        <v>713</v>
      </c>
      <c r="AT479" t="s">
        <v>20876</v>
      </c>
      <c r="AU479" t="s">
        <v>2715</v>
      </c>
    </row>
    <row r="480" spans="17:47" x14ac:dyDescent="0.25">
      <c r="Q480" t="s">
        <v>714</v>
      </c>
      <c r="AT480" t="s">
        <v>20876</v>
      </c>
      <c r="AU480" t="s">
        <v>2030</v>
      </c>
    </row>
    <row r="481" spans="17:47" x14ac:dyDescent="0.25">
      <c r="Q481" t="s">
        <v>715</v>
      </c>
      <c r="AT481" t="s">
        <v>20876</v>
      </c>
      <c r="AU481" t="s">
        <v>1217</v>
      </c>
    </row>
    <row r="482" spans="17:47" x14ac:dyDescent="0.25">
      <c r="Q482" t="s">
        <v>716</v>
      </c>
      <c r="AT482" t="s">
        <v>20876</v>
      </c>
      <c r="AU482" t="s">
        <v>1250</v>
      </c>
    </row>
    <row r="483" spans="17:47" x14ac:dyDescent="0.25">
      <c r="Q483" t="s">
        <v>717</v>
      </c>
      <c r="AT483" t="s">
        <v>20876</v>
      </c>
      <c r="AU483" t="s">
        <v>1253</v>
      </c>
    </row>
    <row r="484" spans="17:47" x14ac:dyDescent="0.25">
      <c r="Q484" t="s">
        <v>718</v>
      </c>
      <c r="AT484" t="s">
        <v>20876</v>
      </c>
      <c r="AU484" t="s">
        <v>2772</v>
      </c>
    </row>
    <row r="485" spans="17:47" x14ac:dyDescent="0.25">
      <c r="Q485" t="s">
        <v>719</v>
      </c>
      <c r="AT485" t="s">
        <v>20876</v>
      </c>
      <c r="AU485" t="s">
        <v>2655</v>
      </c>
    </row>
    <row r="486" spans="17:47" x14ac:dyDescent="0.25">
      <c r="Q486" t="s">
        <v>720</v>
      </c>
      <c r="AT486" t="s">
        <v>20876</v>
      </c>
      <c r="AU486" t="s">
        <v>1455</v>
      </c>
    </row>
    <row r="487" spans="17:47" x14ac:dyDescent="0.25">
      <c r="Q487" t="s">
        <v>721</v>
      </c>
      <c r="AT487" t="s">
        <v>20876</v>
      </c>
      <c r="AU487" t="s">
        <v>1210</v>
      </c>
    </row>
    <row r="488" spans="17:47" x14ac:dyDescent="0.25">
      <c r="Q488" t="s">
        <v>722</v>
      </c>
      <c r="AT488" t="s">
        <v>20876</v>
      </c>
      <c r="AU488" t="s">
        <v>1549</v>
      </c>
    </row>
    <row r="489" spans="17:47" x14ac:dyDescent="0.25">
      <c r="Q489" t="s">
        <v>723</v>
      </c>
      <c r="AT489" t="s">
        <v>20876</v>
      </c>
      <c r="AU489" t="s">
        <v>1240</v>
      </c>
    </row>
    <row r="490" spans="17:47" x14ac:dyDescent="0.25">
      <c r="Q490" t="s">
        <v>724</v>
      </c>
      <c r="AT490" t="s">
        <v>20876</v>
      </c>
      <c r="AU490" t="s">
        <v>1491</v>
      </c>
    </row>
    <row r="491" spans="17:47" x14ac:dyDescent="0.25">
      <c r="Q491" t="s">
        <v>725</v>
      </c>
      <c r="AT491" t="s">
        <v>20876</v>
      </c>
      <c r="AU491" t="s">
        <v>1470</v>
      </c>
    </row>
    <row r="492" spans="17:47" x14ac:dyDescent="0.25">
      <c r="Q492" t="s">
        <v>726</v>
      </c>
      <c r="AT492" t="s">
        <v>20876</v>
      </c>
      <c r="AU492" t="s">
        <v>1475</v>
      </c>
    </row>
    <row r="493" spans="17:47" x14ac:dyDescent="0.25">
      <c r="Q493" t="s">
        <v>727</v>
      </c>
      <c r="AT493" t="s">
        <v>20876</v>
      </c>
      <c r="AU493" t="s">
        <v>1263</v>
      </c>
    </row>
    <row r="494" spans="17:47" x14ac:dyDescent="0.25">
      <c r="Q494" t="s">
        <v>728</v>
      </c>
      <c r="AT494" t="s">
        <v>20876</v>
      </c>
      <c r="AU494" t="s">
        <v>1413</v>
      </c>
    </row>
    <row r="495" spans="17:47" x14ac:dyDescent="0.25">
      <c r="Q495" t="s">
        <v>729</v>
      </c>
      <c r="AT495" t="s">
        <v>20876</v>
      </c>
      <c r="AU495" t="s">
        <v>1522</v>
      </c>
    </row>
    <row r="496" spans="17:47" x14ac:dyDescent="0.25">
      <c r="Q496" t="s">
        <v>730</v>
      </c>
      <c r="AT496" t="s">
        <v>20876</v>
      </c>
      <c r="AU496" t="s">
        <v>1392</v>
      </c>
    </row>
    <row r="497" spans="17:47" x14ac:dyDescent="0.25">
      <c r="Q497" t="s">
        <v>731</v>
      </c>
      <c r="AT497" t="s">
        <v>20876</v>
      </c>
      <c r="AU497" t="s">
        <v>1530</v>
      </c>
    </row>
    <row r="498" spans="17:47" x14ac:dyDescent="0.25">
      <c r="Q498" t="s">
        <v>732</v>
      </c>
      <c r="AT498" t="s">
        <v>20876</v>
      </c>
      <c r="AU498" t="s">
        <v>1454</v>
      </c>
    </row>
    <row r="499" spans="17:47" x14ac:dyDescent="0.25">
      <c r="Q499" t="s">
        <v>733</v>
      </c>
      <c r="AT499" t="s">
        <v>20876</v>
      </c>
      <c r="AU499" t="s">
        <v>2714</v>
      </c>
    </row>
    <row r="500" spans="17:47" x14ac:dyDescent="0.25">
      <c r="Q500" t="s">
        <v>734</v>
      </c>
      <c r="AT500" t="s">
        <v>20876</v>
      </c>
      <c r="AU500" t="s">
        <v>1551</v>
      </c>
    </row>
    <row r="501" spans="17:47" x14ac:dyDescent="0.25">
      <c r="Q501" t="s">
        <v>735</v>
      </c>
      <c r="AT501" t="s">
        <v>20876</v>
      </c>
      <c r="AU501" t="s">
        <v>1471</v>
      </c>
    </row>
    <row r="502" spans="17:47" x14ac:dyDescent="0.25">
      <c r="Q502" t="s">
        <v>736</v>
      </c>
      <c r="AT502" t="s">
        <v>20876</v>
      </c>
      <c r="AU502" t="s">
        <v>2670</v>
      </c>
    </row>
    <row r="503" spans="17:47" x14ac:dyDescent="0.25">
      <c r="Q503" t="s">
        <v>737</v>
      </c>
      <c r="AT503" t="s">
        <v>20876</v>
      </c>
      <c r="AU503" t="s">
        <v>1251</v>
      </c>
    </row>
    <row r="504" spans="17:47" x14ac:dyDescent="0.25">
      <c r="Q504" t="s">
        <v>738</v>
      </c>
      <c r="AT504" t="s">
        <v>20876</v>
      </c>
      <c r="AU504" t="s">
        <v>1527</v>
      </c>
    </row>
    <row r="505" spans="17:47" x14ac:dyDescent="0.25">
      <c r="Q505" t="s">
        <v>739</v>
      </c>
      <c r="AT505" t="s">
        <v>20876</v>
      </c>
      <c r="AU505" t="s">
        <v>1585</v>
      </c>
    </row>
    <row r="506" spans="17:47" x14ac:dyDescent="0.25">
      <c r="Q506" t="s">
        <v>740</v>
      </c>
      <c r="AT506" t="s">
        <v>20876</v>
      </c>
      <c r="AU506" t="s">
        <v>1972</v>
      </c>
    </row>
    <row r="507" spans="17:47" x14ac:dyDescent="0.25">
      <c r="Q507" t="s">
        <v>741</v>
      </c>
      <c r="AT507" t="s">
        <v>20876</v>
      </c>
      <c r="AU507" t="s">
        <v>1698</v>
      </c>
    </row>
    <row r="508" spans="17:47" x14ac:dyDescent="0.25">
      <c r="Q508" t="s">
        <v>742</v>
      </c>
      <c r="AT508" t="s">
        <v>20876</v>
      </c>
      <c r="AU508" t="s">
        <v>2960</v>
      </c>
    </row>
    <row r="509" spans="17:47" x14ac:dyDescent="0.25">
      <c r="Q509" t="s">
        <v>743</v>
      </c>
      <c r="AT509" t="s">
        <v>20876</v>
      </c>
      <c r="AU509" t="s">
        <v>1567</v>
      </c>
    </row>
    <row r="510" spans="17:47" x14ac:dyDescent="0.25">
      <c r="Q510" t="s">
        <v>744</v>
      </c>
      <c r="AT510" t="s">
        <v>20876</v>
      </c>
      <c r="AU510" t="s">
        <v>1295</v>
      </c>
    </row>
    <row r="511" spans="17:47" x14ac:dyDescent="0.25">
      <c r="Q511" t="s">
        <v>745</v>
      </c>
      <c r="AT511" t="s">
        <v>20876</v>
      </c>
      <c r="AU511" t="s">
        <v>1990</v>
      </c>
    </row>
    <row r="512" spans="17:47" x14ac:dyDescent="0.25">
      <c r="Q512" t="s">
        <v>746</v>
      </c>
      <c r="AT512" t="s">
        <v>20876</v>
      </c>
      <c r="AU512" t="s">
        <v>1469</v>
      </c>
    </row>
    <row r="513" spans="17:47" x14ac:dyDescent="0.25">
      <c r="Q513" t="s">
        <v>746</v>
      </c>
      <c r="AT513" t="s">
        <v>20876</v>
      </c>
      <c r="AU513" t="s">
        <v>2621</v>
      </c>
    </row>
    <row r="514" spans="17:47" x14ac:dyDescent="0.25">
      <c r="Q514" t="s">
        <v>747</v>
      </c>
      <c r="AT514" t="s">
        <v>20876</v>
      </c>
      <c r="AU514" t="s">
        <v>1732</v>
      </c>
    </row>
    <row r="515" spans="17:47" x14ac:dyDescent="0.25">
      <c r="Q515" t="s">
        <v>748</v>
      </c>
      <c r="AT515" t="s">
        <v>20876</v>
      </c>
      <c r="AU515" t="s">
        <v>2748</v>
      </c>
    </row>
    <row r="516" spans="17:47" x14ac:dyDescent="0.25">
      <c r="Q516" t="s">
        <v>749</v>
      </c>
      <c r="AT516" t="s">
        <v>20876</v>
      </c>
      <c r="AU516" t="s">
        <v>2037</v>
      </c>
    </row>
    <row r="517" spans="17:47" x14ac:dyDescent="0.25">
      <c r="Q517" t="s">
        <v>750</v>
      </c>
      <c r="AT517" t="s">
        <v>20876</v>
      </c>
      <c r="AU517" t="s">
        <v>1484</v>
      </c>
    </row>
    <row r="518" spans="17:47" x14ac:dyDescent="0.25">
      <c r="Q518" t="s">
        <v>750</v>
      </c>
      <c r="AT518" t="s">
        <v>20876</v>
      </c>
      <c r="AU518" t="s">
        <v>1594</v>
      </c>
    </row>
    <row r="519" spans="17:47" x14ac:dyDescent="0.25">
      <c r="Q519" t="s">
        <v>751</v>
      </c>
      <c r="AT519" t="s">
        <v>20876</v>
      </c>
      <c r="AU519" t="s">
        <v>1472</v>
      </c>
    </row>
    <row r="520" spans="17:47" x14ac:dyDescent="0.25">
      <c r="Q520" t="s">
        <v>752</v>
      </c>
      <c r="AT520" t="s">
        <v>20876</v>
      </c>
      <c r="AU520" t="s">
        <v>1296</v>
      </c>
    </row>
    <row r="521" spans="17:47" x14ac:dyDescent="0.25">
      <c r="Q521" t="s">
        <v>753</v>
      </c>
      <c r="AT521" t="s">
        <v>20876</v>
      </c>
      <c r="AU521" t="s">
        <v>2961</v>
      </c>
    </row>
    <row r="522" spans="17:47" x14ac:dyDescent="0.25">
      <c r="Q522" t="s">
        <v>754</v>
      </c>
      <c r="AT522" t="s">
        <v>20876</v>
      </c>
      <c r="AU522" t="s">
        <v>1456</v>
      </c>
    </row>
    <row r="523" spans="17:47" x14ac:dyDescent="0.25">
      <c r="Q523" t="s">
        <v>755</v>
      </c>
      <c r="AT523" t="s">
        <v>20876</v>
      </c>
      <c r="AU523" t="s">
        <v>1720</v>
      </c>
    </row>
    <row r="524" spans="17:47" x14ac:dyDescent="0.25">
      <c r="Q524" t="s">
        <v>756</v>
      </c>
      <c r="AT524" t="s">
        <v>20876</v>
      </c>
      <c r="AU524" t="s">
        <v>2025</v>
      </c>
    </row>
    <row r="525" spans="17:47" x14ac:dyDescent="0.25">
      <c r="Q525" t="s">
        <v>757</v>
      </c>
      <c r="AT525" t="s">
        <v>20876</v>
      </c>
      <c r="AU525" t="s">
        <v>1276</v>
      </c>
    </row>
    <row r="526" spans="17:47" x14ac:dyDescent="0.25">
      <c r="Q526" t="s">
        <v>758</v>
      </c>
      <c r="AT526" t="s">
        <v>20876</v>
      </c>
      <c r="AU526" t="s">
        <v>2745</v>
      </c>
    </row>
    <row r="527" spans="17:47" x14ac:dyDescent="0.25">
      <c r="Q527" t="s">
        <v>759</v>
      </c>
      <c r="AT527" t="s">
        <v>20876</v>
      </c>
      <c r="AU527" t="s">
        <v>1721</v>
      </c>
    </row>
    <row r="528" spans="17:47" x14ac:dyDescent="0.25">
      <c r="Q528" t="s">
        <v>760</v>
      </c>
      <c r="AT528" t="s">
        <v>20876</v>
      </c>
      <c r="AU528" t="s">
        <v>1981</v>
      </c>
    </row>
    <row r="529" spans="17:47" x14ac:dyDescent="0.25">
      <c r="Q529" t="s">
        <v>761</v>
      </c>
      <c r="AT529" t="s">
        <v>20876</v>
      </c>
      <c r="AU529" t="s">
        <v>1713</v>
      </c>
    </row>
    <row r="530" spans="17:47" x14ac:dyDescent="0.25">
      <c r="Q530" t="s">
        <v>762</v>
      </c>
      <c r="AT530" t="s">
        <v>20876</v>
      </c>
      <c r="AU530" t="s">
        <v>1495</v>
      </c>
    </row>
    <row r="531" spans="17:47" x14ac:dyDescent="0.25">
      <c r="Q531" t="s">
        <v>763</v>
      </c>
      <c r="AT531" t="s">
        <v>20876</v>
      </c>
      <c r="AU531" t="s">
        <v>1215</v>
      </c>
    </row>
    <row r="532" spans="17:47" x14ac:dyDescent="0.25">
      <c r="Q532" t="s">
        <v>764</v>
      </c>
      <c r="AT532" t="s">
        <v>20876</v>
      </c>
      <c r="AU532" t="s">
        <v>2805</v>
      </c>
    </row>
    <row r="533" spans="17:47" x14ac:dyDescent="0.25">
      <c r="Q533" t="s">
        <v>765</v>
      </c>
      <c r="AT533" t="s">
        <v>20876</v>
      </c>
      <c r="AU533" t="s">
        <v>1371</v>
      </c>
    </row>
    <row r="534" spans="17:47" x14ac:dyDescent="0.25">
      <c r="Q534" t="s">
        <v>766</v>
      </c>
      <c r="AT534" t="s">
        <v>20876</v>
      </c>
      <c r="AU534" t="s">
        <v>2828</v>
      </c>
    </row>
    <row r="535" spans="17:47" x14ac:dyDescent="0.25">
      <c r="Q535" t="s">
        <v>767</v>
      </c>
      <c r="AT535" t="s">
        <v>20876</v>
      </c>
      <c r="AU535" t="s">
        <v>1445</v>
      </c>
    </row>
    <row r="536" spans="17:47" x14ac:dyDescent="0.25">
      <c r="Q536" t="s">
        <v>768</v>
      </c>
      <c r="AT536" t="s">
        <v>20876</v>
      </c>
      <c r="AU536" t="s">
        <v>1590</v>
      </c>
    </row>
    <row r="537" spans="17:47" x14ac:dyDescent="0.25">
      <c r="Q537" t="s">
        <v>769</v>
      </c>
      <c r="AT537" t="s">
        <v>20876</v>
      </c>
      <c r="AU537" t="s">
        <v>1494</v>
      </c>
    </row>
    <row r="538" spans="17:47" x14ac:dyDescent="0.25">
      <c r="Q538" t="s">
        <v>770</v>
      </c>
      <c r="AT538" t="s">
        <v>20876</v>
      </c>
      <c r="AU538" t="s">
        <v>2117</v>
      </c>
    </row>
    <row r="539" spans="17:47" x14ac:dyDescent="0.25">
      <c r="Q539" t="s">
        <v>771</v>
      </c>
      <c r="AT539" t="s">
        <v>20876</v>
      </c>
      <c r="AU539" t="s">
        <v>2018</v>
      </c>
    </row>
    <row r="540" spans="17:47" x14ac:dyDescent="0.25">
      <c r="Q540" t="s">
        <v>772</v>
      </c>
      <c r="AT540" t="s">
        <v>20876</v>
      </c>
      <c r="AU540" t="s">
        <v>1256</v>
      </c>
    </row>
    <row r="541" spans="17:47" x14ac:dyDescent="0.25">
      <c r="Q541" t="s">
        <v>773</v>
      </c>
      <c r="AT541" t="s">
        <v>20876</v>
      </c>
      <c r="AU541" t="s">
        <v>1523</v>
      </c>
    </row>
    <row r="542" spans="17:47" x14ac:dyDescent="0.25">
      <c r="Q542" t="s">
        <v>774</v>
      </c>
      <c r="AT542" t="s">
        <v>20876</v>
      </c>
      <c r="AU542" t="s">
        <v>1382</v>
      </c>
    </row>
    <row r="543" spans="17:47" x14ac:dyDescent="0.25">
      <c r="Q543" t="s">
        <v>775</v>
      </c>
      <c r="AT543" t="s">
        <v>20876</v>
      </c>
      <c r="AU543" t="s">
        <v>1426</v>
      </c>
    </row>
    <row r="544" spans="17:47" x14ac:dyDescent="0.25">
      <c r="Q544" t="s">
        <v>776</v>
      </c>
      <c r="AT544" t="s">
        <v>20876</v>
      </c>
      <c r="AU544" t="s">
        <v>1414</v>
      </c>
    </row>
    <row r="545" spans="17:47" x14ac:dyDescent="0.25">
      <c r="Q545" t="s">
        <v>777</v>
      </c>
      <c r="AT545" t="s">
        <v>20876</v>
      </c>
      <c r="AU545" t="s">
        <v>2815</v>
      </c>
    </row>
    <row r="546" spans="17:47" x14ac:dyDescent="0.25">
      <c r="Q546" t="s">
        <v>778</v>
      </c>
      <c r="AT546" t="s">
        <v>20876</v>
      </c>
      <c r="AU546" t="s">
        <v>1504</v>
      </c>
    </row>
    <row r="547" spans="17:47" x14ac:dyDescent="0.25">
      <c r="Q547" t="s">
        <v>779</v>
      </c>
      <c r="AT547" t="s">
        <v>20876</v>
      </c>
      <c r="AU547" t="s">
        <v>1381</v>
      </c>
    </row>
    <row r="548" spans="17:47" x14ac:dyDescent="0.25">
      <c r="Q548" t="s">
        <v>780</v>
      </c>
      <c r="AT548" t="s">
        <v>20876</v>
      </c>
      <c r="AU548" t="s">
        <v>1398</v>
      </c>
    </row>
    <row r="549" spans="17:47" x14ac:dyDescent="0.25">
      <c r="Q549" t="s">
        <v>781</v>
      </c>
      <c r="AT549" t="s">
        <v>20876</v>
      </c>
      <c r="AU549" t="s">
        <v>1448</v>
      </c>
    </row>
    <row r="550" spans="17:47" x14ac:dyDescent="0.25">
      <c r="Q550" t="s">
        <v>782</v>
      </c>
      <c r="AT550" t="s">
        <v>20876</v>
      </c>
      <c r="AU550" t="s">
        <v>1476</v>
      </c>
    </row>
    <row r="551" spans="17:47" x14ac:dyDescent="0.25">
      <c r="Q551" t="s">
        <v>783</v>
      </c>
      <c r="AT551" t="s">
        <v>20876</v>
      </c>
      <c r="AU551" t="s">
        <v>1514</v>
      </c>
    </row>
    <row r="552" spans="17:47" x14ac:dyDescent="0.25">
      <c r="Q552" t="s">
        <v>784</v>
      </c>
      <c r="AT552" t="s">
        <v>20876</v>
      </c>
      <c r="AU552" t="s">
        <v>1496</v>
      </c>
    </row>
    <row r="553" spans="17:47" x14ac:dyDescent="0.25">
      <c r="Q553" t="s">
        <v>785</v>
      </c>
      <c r="AT553" t="s">
        <v>20876</v>
      </c>
      <c r="AU553" t="s">
        <v>1383</v>
      </c>
    </row>
    <row r="554" spans="17:47" x14ac:dyDescent="0.25">
      <c r="Q554" t="s">
        <v>786</v>
      </c>
      <c r="AT554" t="s">
        <v>20876</v>
      </c>
      <c r="AU554" t="s">
        <v>1630</v>
      </c>
    </row>
    <row r="555" spans="17:47" x14ac:dyDescent="0.25">
      <c r="Q555" t="s">
        <v>787</v>
      </c>
      <c r="AT555" t="s">
        <v>20876</v>
      </c>
      <c r="AU555" t="s">
        <v>1395</v>
      </c>
    </row>
    <row r="556" spans="17:47" x14ac:dyDescent="0.25">
      <c r="Q556" t="s">
        <v>788</v>
      </c>
      <c r="AT556" t="s">
        <v>20876</v>
      </c>
      <c r="AU556" t="s">
        <v>1492</v>
      </c>
    </row>
    <row r="557" spans="17:47" x14ac:dyDescent="0.25">
      <c r="Q557" t="s">
        <v>789</v>
      </c>
      <c r="AT557" t="s">
        <v>20876</v>
      </c>
      <c r="AU557" t="s">
        <v>1310</v>
      </c>
    </row>
    <row r="558" spans="17:47" x14ac:dyDescent="0.25">
      <c r="Q558" t="s">
        <v>790</v>
      </c>
      <c r="AT558" t="s">
        <v>20876</v>
      </c>
      <c r="AU558" t="s">
        <v>1628</v>
      </c>
    </row>
    <row r="559" spans="17:47" x14ac:dyDescent="0.25">
      <c r="Q559" t="s">
        <v>791</v>
      </c>
      <c r="AT559" t="s">
        <v>20876</v>
      </c>
      <c r="AU559" t="s">
        <v>1574</v>
      </c>
    </row>
    <row r="560" spans="17:47" x14ac:dyDescent="0.25">
      <c r="Q560" t="s">
        <v>792</v>
      </c>
      <c r="AT560" t="s">
        <v>20876</v>
      </c>
      <c r="AU560" t="s">
        <v>1592</v>
      </c>
    </row>
    <row r="561" spans="17:47" x14ac:dyDescent="0.25">
      <c r="Q561" t="s">
        <v>793</v>
      </c>
      <c r="AT561" t="s">
        <v>20876</v>
      </c>
      <c r="AU561" t="s">
        <v>2836</v>
      </c>
    </row>
    <row r="562" spans="17:47" x14ac:dyDescent="0.25">
      <c r="Q562" t="s">
        <v>794</v>
      </c>
      <c r="AT562" t="s">
        <v>20876</v>
      </c>
      <c r="AU562" t="s">
        <v>2816</v>
      </c>
    </row>
    <row r="563" spans="17:47" x14ac:dyDescent="0.25">
      <c r="Q563" t="s">
        <v>795</v>
      </c>
      <c r="AT563" t="s">
        <v>20876</v>
      </c>
      <c r="AU563" t="s">
        <v>2645</v>
      </c>
    </row>
    <row r="564" spans="17:47" x14ac:dyDescent="0.25">
      <c r="Q564" t="s">
        <v>796</v>
      </c>
      <c r="AT564" t="s">
        <v>20876</v>
      </c>
      <c r="AU564" t="s">
        <v>2683</v>
      </c>
    </row>
    <row r="565" spans="17:47" x14ac:dyDescent="0.25">
      <c r="Q565" t="s">
        <v>790</v>
      </c>
      <c r="AT565" t="s">
        <v>20876</v>
      </c>
      <c r="AU565" t="s">
        <v>2821</v>
      </c>
    </row>
    <row r="566" spans="17:47" x14ac:dyDescent="0.25">
      <c r="Q566" t="s">
        <v>797</v>
      </c>
      <c r="AT566" t="s">
        <v>20876</v>
      </c>
      <c r="AU566" t="s">
        <v>1289</v>
      </c>
    </row>
    <row r="567" spans="17:47" x14ac:dyDescent="0.25">
      <c r="Q567" t="s">
        <v>798</v>
      </c>
      <c r="AT567" t="s">
        <v>20876</v>
      </c>
      <c r="AU567" t="s">
        <v>2638</v>
      </c>
    </row>
    <row r="568" spans="17:47" x14ac:dyDescent="0.25">
      <c r="Q568" t="s">
        <v>799</v>
      </c>
      <c r="AT568" t="s">
        <v>20876</v>
      </c>
      <c r="AU568" t="s">
        <v>1709</v>
      </c>
    </row>
    <row r="569" spans="17:47" x14ac:dyDescent="0.25">
      <c r="Q569" t="s">
        <v>800</v>
      </c>
      <c r="AT569" t="s">
        <v>20876</v>
      </c>
      <c r="AU569" t="s">
        <v>1432</v>
      </c>
    </row>
    <row r="570" spans="17:47" x14ac:dyDescent="0.25">
      <c r="Q570" t="s">
        <v>801</v>
      </c>
      <c r="AT570" t="s">
        <v>20876</v>
      </c>
      <c r="AU570" t="s">
        <v>1561</v>
      </c>
    </row>
    <row r="571" spans="17:47" x14ac:dyDescent="0.25">
      <c r="Q571" t="s">
        <v>802</v>
      </c>
      <c r="AT571" t="s">
        <v>20876</v>
      </c>
      <c r="AU571" t="s">
        <v>1596</v>
      </c>
    </row>
    <row r="572" spans="17:47" x14ac:dyDescent="0.25">
      <c r="Q572" t="s">
        <v>803</v>
      </c>
      <c r="AT572" t="s">
        <v>20876</v>
      </c>
      <c r="AU572" t="s">
        <v>1415</v>
      </c>
    </row>
    <row r="573" spans="17:47" x14ac:dyDescent="0.25">
      <c r="Q573" t="s">
        <v>804</v>
      </c>
      <c r="AT573" t="s">
        <v>20876</v>
      </c>
      <c r="AU573" t="s">
        <v>2704</v>
      </c>
    </row>
    <row r="574" spans="17:47" x14ac:dyDescent="0.25">
      <c r="Q574" t="s">
        <v>805</v>
      </c>
      <c r="AT574" t="s">
        <v>20876</v>
      </c>
      <c r="AU574" t="s">
        <v>2708</v>
      </c>
    </row>
    <row r="575" spans="17:47" x14ac:dyDescent="0.25">
      <c r="Q575" t="s">
        <v>805</v>
      </c>
      <c r="AT575" t="s">
        <v>20876</v>
      </c>
      <c r="AU575" t="s">
        <v>1244</v>
      </c>
    </row>
    <row r="576" spans="17:47" x14ac:dyDescent="0.25">
      <c r="Q576" t="s">
        <v>806</v>
      </c>
      <c r="AT576" t="s">
        <v>20876</v>
      </c>
      <c r="AU576" t="s">
        <v>2713</v>
      </c>
    </row>
    <row r="577" spans="17:47" x14ac:dyDescent="0.25">
      <c r="Q577" t="s">
        <v>807</v>
      </c>
      <c r="AT577" t="s">
        <v>20876</v>
      </c>
      <c r="AU577" t="s">
        <v>1363</v>
      </c>
    </row>
    <row r="578" spans="17:47" x14ac:dyDescent="0.25">
      <c r="Q578" t="s">
        <v>808</v>
      </c>
      <c r="AT578" t="s">
        <v>20876</v>
      </c>
      <c r="AU578" t="s">
        <v>1309</v>
      </c>
    </row>
    <row r="579" spans="17:47" x14ac:dyDescent="0.25">
      <c r="Q579" t="s">
        <v>809</v>
      </c>
      <c r="AT579" t="s">
        <v>20876</v>
      </c>
      <c r="AU579" t="s">
        <v>2891</v>
      </c>
    </row>
    <row r="580" spans="17:47" x14ac:dyDescent="0.25">
      <c r="Q580" t="s">
        <v>810</v>
      </c>
      <c r="AT580" t="s">
        <v>20876</v>
      </c>
      <c r="AU580" t="s">
        <v>2628</v>
      </c>
    </row>
    <row r="581" spans="17:47" x14ac:dyDescent="0.25">
      <c r="Q581" t="s">
        <v>811</v>
      </c>
      <c r="AT581" t="s">
        <v>20876</v>
      </c>
      <c r="AU581" t="s">
        <v>1439</v>
      </c>
    </row>
    <row r="582" spans="17:47" x14ac:dyDescent="0.25">
      <c r="Q582" t="s">
        <v>812</v>
      </c>
      <c r="AT582" t="s">
        <v>20876</v>
      </c>
      <c r="AU582" t="s">
        <v>1274</v>
      </c>
    </row>
    <row r="583" spans="17:47" x14ac:dyDescent="0.25">
      <c r="Q583" t="s">
        <v>813</v>
      </c>
      <c r="AT583" t="s">
        <v>20876</v>
      </c>
      <c r="AU583" t="s">
        <v>1532</v>
      </c>
    </row>
    <row r="584" spans="17:47" x14ac:dyDescent="0.25">
      <c r="Q584" t="s">
        <v>814</v>
      </c>
      <c r="AT584" t="s">
        <v>20876</v>
      </c>
      <c r="AU584" t="s">
        <v>2672</v>
      </c>
    </row>
    <row r="585" spans="17:47" x14ac:dyDescent="0.25">
      <c r="Q585" t="s">
        <v>815</v>
      </c>
      <c r="AT585" t="s">
        <v>20876</v>
      </c>
      <c r="AU585" t="s">
        <v>1498</v>
      </c>
    </row>
    <row r="586" spans="17:47" x14ac:dyDescent="0.25">
      <c r="Q586" t="s">
        <v>816</v>
      </c>
      <c r="AT586" t="s">
        <v>20876</v>
      </c>
      <c r="AU586" t="s">
        <v>1960</v>
      </c>
    </row>
    <row r="587" spans="17:47" x14ac:dyDescent="0.25">
      <c r="Q587" t="s">
        <v>817</v>
      </c>
      <c r="AT587" t="s">
        <v>20876</v>
      </c>
      <c r="AU587" t="s">
        <v>1649</v>
      </c>
    </row>
    <row r="588" spans="17:47" x14ac:dyDescent="0.25">
      <c r="Q588" t="s">
        <v>818</v>
      </c>
      <c r="AT588" t="s">
        <v>20876</v>
      </c>
      <c r="AU588" t="s">
        <v>2896</v>
      </c>
    </row>
    <row r="589" spans="17:47" x14ac:dyDescent="0.25">
      <c r="Q589" t="s">
        <v>818</v>
      </c>
      <c r="AT589" t="s">
        <v>20876</v>
      </c>
      <c r="AU589" t="s">
        <v>1710</v>
      </c>
    </row>
    <row r="590" spans="17:47" x14ac:dyDescent="0.25">
      <c r="Q590" t="s">
        <v>819</v>
      </c>
      <c r="AT590" t="s">
        <v>20876</v>
      </c>
      <c r="AU590" t="s">
        <v>2716</v>
      </c>
    </row>
    <row r="591" spans="17:47" x14ac:dyDescent="0.25">
      <c r="Q591" t="s">
        <v>820</v>
      </c>
      <c r="AT591" t="s">
        <v>20876</v>
      </c>
      <c r="AU591" t="s">
        <v>1509</v>
      </c>
    </row>
    <row r="592" spans="17:47" x14ac:dyDescent="0.25">
      <c r="Q592" t="s">
        <v>821</v>
      </c>
      <c r="AT592" t="s">
        <v>20876</v>
      </c>
      <c r="AU592" t="s">
        <v>1587</v>
      </c>
    </row>
    <row r="593" spans="17:47" x14ac:dyDescent="0.25">
      <c r="Q593" t="s">
        <v>822</v>
      </c>
      <c r="AT593" t="s">
        <v>20876</v>
      </c>
      <c r="AU593" t="s">
        <v>1635</v>
      </c>
    </row>
    <row r="594" spans="17:47" x14ac:dyDescent="0.25">
      <c r="Q594" t="s">
        <v>823</v>
      </c>
      <c r="AT594" t="s">
        <v>20876</v>
      </c>
      <c r="AU594" t="s">
        <v>1552</v>
      </c>
    </row>
    <row r="595" spans="17:47" x14ac:dyDescent="0.25">
      <c r="Q595" t="s">
        <v>824</v>
      </c>
      <c r="AT595" t="s">
        <v>20876</v>
      </c>
      <c r="AU595" t="s">
        <v>1722</v>
      </c>
    </row>
    <row r="596" spans="17:47" x14ac:dyDescent="0.25">
      <c r="Q596" t="s">
        <v>825</v>
      </c>
      <c r="AT596" t="s">
        <v>20876</v>
      </c>
      <c r="AU596" t="s">
        <v>1343</v>
      </c>
    </row>
    <row r="597" spans="17:47" x14ac:dyDescent="0.25">
      <c r="Q597" t="s">
        <v>826</v>
      </c>
      <c r="AT597" t="s">
        <v>20876</v>
      </c>
      <c r="AU597" t="s">
        <v>1961</v>
      </c>
    </row>
    <row r="598" spans="17:47" x14ac:dyDescent="0.25">
      <c r="Q598" t="s">
        <v>827</v>
      </c>
      <c r="AT598" t="s">
        <v>20876</v>
      </c>
      <c r="AU598" t="s">
        <v>1591</v>
      </c>
    </row>
    <row r="599" spans="17:47" x14ac:dyDescent="0.25">
      <c r="Q599" t="s">
        <v>828</v>
      </c>
      <c r="AT599" t="s">
        <v>20876</v>
      </c>
      <c r="AU599" t="s">
        <v>1416</v>
      </c>
    </row>
    <row r="600" spans="17:47" x14ac:dyDescent="0.25">
      <c r="Q600" t="s">
        <v>829</v>
      </c>
      <c r="AT600" t="s">
        <v>20876</v>
      </c>
      <c r="AU600" t="s">
        <v>1562</v>
      </c>
    </row>
    <row r="601" spans="17:47" x14ac:dyDescent="0.25">
      <c r="Q601" t="s">
        <v>830</v>
      </c>
      <c r="AT601" t="s">
        <v>20876</v>
      </c>
      <c r="AU601" t="s">
        <v>1626</v>
      </c>
    </row>
    <row r="602" spans="17:47" x14ac:dyDescent="0.25">
      <c r="Q602" t="s">
        <v>831</v>
      </c>
      <c r="AT602" t="s">
        <v>20876</v>
      </c>
      <c r="AU602" t="s">
        <v>2727</v>
      </c>
    </row>
    <row r="603" spans="17:47" x14ac:dyDescent="0.25">
      <c r="Q603" t="s">
        <v>832</v>
      </c>
      <c r="AT603" t="s">
        <v>20876</v>
      </c>
      <c r="AU603" t="s">
        <v>1479</v>
      </c>
    </row>
    <row r="604" spans="17:47" x14ac:dyDescent="0.25">
      <c r="Q604" t="s">
        <v>833</v>
      </c>
      <c r="AT604" t="s">
        <v>20876</v>
      </c>
      <c r="AU604" t="s">
        <v>1547</v>
      </c>
    </row>
    <row r="605" spans="17:47" x14ac:dyDescent="0.25">
      <c r="Q605" t="s">
        <v>834</v>
      </c>
      <c r="AT605" t="s">
        <v>20876</v>
      </c>
      <c r="AU605" t="s">
        <v>2660</v>
      </c>
    </row>
    <row r="606" spans="17:47" x14ac:dyDescent="0.25">
      <c r="Q606" t="s">
        <v>835</v>
      </c>
      <c r="AT606" t="s">
        <v>20876</v>
      </c>
      <c r="AU606" t="s">
        <v>2741</v>
      </c>
    </row>
    <row r="607" spans="17:47" x14ac:dyDescent="0.25">
      <c r="Q607" t="s">
        <v>836</v>
      </c>
      <c r="AT607" t="s">
        <v>20876</v>
      </c>
      <c r="AU607" t="s">
        <v>1652</v>
      </c>
    </row>
    <row r="608" spans="17:47" x14ac:dyDescent="0.25">
      <c r="Q608" t="s">
        <v>837</v>
      </c>
      <c r="AT608" t="s">
        <v>20876</v>
      </c>
      <c r="AU608" t="s">
        <v>1252</v>
      </c>
    </row>
    <row r="609" spans="17:47" x14ac:dyDescent="0.25">
      <c r="Q609" t="s">
        <v>838</v>
      </c>
      <c r="AT609" t="s">
        <v>20876</v>
      </c>
      <c r="AU609" t="s">
        <v>2719</v>
      </c>
    </row>
    <row r="610" spans="17:47" x14ac:dyDescent="0.25">
      <c r="Q610" t="s">
        <v>839</v>
      </c>
      <c r="AT610" t="s">
        <v>20876</v>
      </c>
      <c r="AU610" t="s">
        <v>1634</v>
      </c>
    </row>
    <row r="611" spans="17:47" x14ac:dyDescent="0.25">
      <c r="Q611" t="s">
        <v>840</v>
      </c>
      <c r="AT611" t="s">
        <v>20876</v>
      </c>
      <c r="AU611" t="s">
        <v>1586</v>
      </c>
    </row>
    <row r="612" spans="17:47" x14ac:dyDescent="0.25">
      <c r="Q612" t="s">
        <v>841</v>
      </c>
      <c r="AT612" t="s">
        <v>20876</v>
      </c>
      <c r="AU612" t="s">
        <v>2806</v>
      </c>
    </row>
    <row r="613" spans="17:47" x14ac:dyDescent="0.25">
      <c r="Q613" t="s">
        <v>842</v>
      </c>
      <c r="AT613" t="s">
        <v>20876</v>
      </c>
      <c r="AU613" t="s">
        <v>1458</v>
      </c>
    </row>
    <row r="614" spans="17:47" x14ac:dyDescent="0.25">
      <c r="Q614" t="s">
        <v>843</v>
      </c>
      <c r="AT614" t="s">
        <v>20876</v>
      </c>
      <c r="AU614" t="s">
        <v>2905</v>
      </c>
    </row>
    <row r="615" spans="17:47" x14ac:dyDescent="0.25">
      <c r="Q615" t="s">
        <v>844</v>
      </c>
      <c r="AT615" t="s">
        <v>20876</v>
      </c>
      <c r="AU615" t="s">
        <v>2673</v>
      </c>
    </row>
    <row r="616" spans="17:47" x14ac:dyDescent="0.25">
      <c r="Q616" t="s">
        <v>845</v>
      </c>
      <c r="AT616" t="s">
        <v>20876</v>
      </c>
      <c r="AU616" t="s">
        <v>1248</v>
      </c>
    </row>
    <row r="617" spans="17:47" x14ac:dyDescent="0.25">
      <c r="Q617" t="s">
        <v>846</v>
      </c>
      <c r="AT617" t="s">
        <v>20876</v>
      </c>
      <c r="AU617" t="s">
        <v>2118</v>
      </c>
    </row>
    <row r="618" spans="17:47" x14ac:dyDescent="0.25">
      <c r="Q618" t="s">
        <v>847</v>
      </c>
      <c r="AT618" t="s">
        <v>20876</v>
      </c>
      <c r="AU618" t="s">
        <v>2746</v>
      </c>
    </row>
    <row r="619" spans="17:47" x14ac:dyDescent="0.25">
      <c r="Q619" t="s">
        <v>848</v>
      </c>
      <c r="AT619" t="s">
        <v>20876</v>
      </c>
      <c r="AU619" t="s">
        <v>1213</v>
      </c>
    </row>
    <row r="620" spans="17:47" x14ac:dyDescent="0.25">
      <c r="Q620" t="s">
        <v>849</v>
      </c>
      <c r="AT620" t="s">
        <v>20876</v>
      </c>
      <c r="AU620" t="s">
        <v>1575</v>
      </c>
    </row>
    <row r="621" spans="17:47" x14ac:dyDescent="0.25">
      <c r="Q621" t="s">
        <v>850</v>
      </c>
      <c r="AT621" t="s">
        <v>20876</v>
      </c>
      <c r="AU621" t="s">
        <v>1268</v>
      </c>
    </row>
    <row r="622" spans="17:47" x14ac:dyDescent="0.25">
      <c r="Q622" t="s">
        <v>851</v>
      </c>
      <c r="AT622" t="s">
        <v>20876</v>
      </c>
      <c r="AU622" t="s">
        <v>1544</v>
      </c>
    </row>
    <row r="623" spans="17:47" x14ac:dyDescent="0.25">
      <c r="Q623" t="s">
        <v>852</v>
      </c>
      <c r="AT623" t="s">
        <v>20876</v>
      </c>
      <c r="AU623" t="s">
        <v>2751</v>
      </c>
    </row>
    <row r="624" spans="17:47" x14ac:dyDescent="0.25">
      <c r="Q624" t="s">
        <v>853</v>
      </c>
      <c r="AT624" t="s">
        <v>20876</v>
      </c>
      <c r="AU624" t="s">
        <v>1231</v>
      </c>
    </row>
    <row r="625" spans="17:47" x14ac:dyDescent="0.25">
      <c r="Q625" t="s">
        <v>854</v>
      </c>
      <c r="AT625" t="s">
        <v>20876</v>
      </c>
      <c r="AU625" t="s">
        <v>2807</v>
      </c>
    </row>
    <row r="626" spans="17:47" x14ac:dyDescent="0.25">
      <c r="Q626" t="s">
        <v>854</v>
      </c>
      <c r="AT626" t="s">
        <v>20876</v>
      </c>
      <c r="AU626" t="s">
        <v>1384</v>
      </c>
    </row>
    <row r="627" spans="17:47" x14ac:dyDescent="0.25">
      <c r="Q627" t="s">
        <v>855</v>
      </c>
      <c r="AT627" t="s">
        <v>20876</v>
      </c>
      <c r="AU627" t="s">
        <v>1673</v>
      </c>
    </row>
    <row r="628" spans="17:47" x14ac:dyDescent="0.25">
      <c r="Q628" t="s">
        <v>855</v>
      </c>
      <c r="AT628" t="s">
        <v>20876</v>
      </c>
      <c r="AU628" t="s">
        <v>1298</v>
      </c>
    </row>
    <row r="629" spans="17:47" x14ac:dyDescent="0.25">
      <c r="Q629" t="s">
        <v>856</v>
      </c>
      <c r="AT629" t="s">
        <v>20876</v>
      </c>
      <c r="AU629" t="s">
        <v>1545</v>
      </c>
    </row>
    <row r="630" spans="17:47" x14ac:dyDescent="0.25">
      <c r="Q630" t="s">
        <v>857</v>
      </c>
      <c r="AT630" t="s">
        <v>20876</v>
      </c>
      <c r="AU630" t="s">
        <v>1264</v>
      </c>
    </row>
    <row r="631" spans="17:47" x14ac:dyDescent="0.25">
      <c r="Q631" t="s">
        <v>858</v>
      </c>
      <c r="AT631" t="s">
        <v>20876</v>
      </c>
      <c r="AU631" t="s">
        <v>1502</v>
      </c>
    </row>
    <row r="632" spans="17:47" x14ac:dyDescent="0.25">
      <c r="Q632" t="s">
        <v>859</v>
      </c>
      <c r="AT632" t="s">
        <v>20876</v>
      </c>
      <c r="AU632" t="s">
        <v>2639</v>
      </c>
    </row>
    <row r="633" spans="17:47" x14ac:dyDescent="0.25">
      <c r="Q633" t="s">
        <v>860</v>
      </c>
      <c r="AT633" t="s">
        <v>20876</v>
      </c>
      <c r="AU633" t="s">
        <v>1473</v>
      </c>
    </row>
    <row r="634" spans="17:47" x14ac:dyDescent="0.25">
      <c r="Q634" t="s">
        <v>861</v>
      </c>
      <c r="AT634" t="s">
        <v>20876</v>
      </c>
      <c r="AU634" t="s">
        <v>2692</v>
      </c>
    </row>
    <row r="635" spans="17:47" x14ac:dyDescent="0.25">
      <c r="Q635" t="s">
        <v>862</v>
      </c>
      <c r="AT635" t="s">
        <v>20876</v>
      </c>
      <c r="AU635" t="s">
        <v>1726</v>
      </c>
    </row>
    <row r="636" spans="17:47" x14ac:dyDescent="0.25">
      <c r="Q636" t="s">
        <v>863</v>
      </c>
      <c r="AT636" t="s">
        <v>20876</v>
      </c>
      <c r="AU636" t="s">
        <v>1232</v>
      </c>
    </row>
    <row r="637" spans="17:47" x14ac:dyDescent="0.25">
      <c r="Q637" t="s">
        <v>863</v>
      </c>
      <c r="AT637" t="s">
        <v>20876</v>
      </c>
      <c r="AU637" t="s">
        <v>1449</v>
      </c>
    </row>
    <row r="638" spans="17:47" x14ac:dyDescent="0.25">
      <c r="Q638" t="s">
        <v>864</v>
      </c>
      <c r="AT638" t="s">
        <v>20876</v>
      </c>
      <c r="AU638" t="s">
        <v>2642</v>
      </c>
    </row>
    <row r="639" spans="17:47" x14ac:dyDescent="0.25">
      <c r="Q639" t="s">
        <v>865</v>
      </c>
      <c r="AT639" t="s">
        <v>20876</v>
      </c>
      <c r="AU639" t="s">
        <v>2911</v>
      </c>
    </row>
    <row r="640" spans="17:47" x14ac:dyDescent="0.25">
      <c r="Q640" t="s">
        <v>865</v>
      </c>
      <c r="AT640" t="s">
        <v>20876</v>
      </c>
      <c r="AU640" t="s">
        <v>1637</v>
      </c>
    </row>
    <row r="641" spans="17:47" x14ac:dyDescent="0.25">
      <c r="Q641" t="s">
        <v>866</v>
      </c>
      <c r="AT641" t="s">
        <v>20876</v>
      </c>
      <c r="AU641" t="s">
        <v>1284</v>
      </c>
    </row>
    <row r="642" spans="17:47" x14ac:dyDescent="0.25">
      <c r="Q642" t="s">
        <v>866</v>
      </c>
      <c r="AT642" t="s">
        <v>20876</v>
      </c>
      <c r="AU642" t="s">
        <v>2823</v>
      </c>
    </row>
    <row r="643" spans="17:47" x14ac:dyDescent="0.25">
      <c r="Q643" t="s">
        <v>867</v>
      </c>
      <c r="AT643" t="s">
        <v>20876</v>
      </c>
      <c r="AU643" t="s">
        <v>2808</v>
      </c>
    </row>
    <row r="644" spans="17:47" x14ac:dyDescent="0.25">
      <c r="Q644" t="s">
        <v>867</v>
      </c>
      <c r="AT644" t="s">
        <v>20876</v>
      </c>
      <c r="AU644" t="s">
        <v>1706</v>
      </c>
    </row>
    <row r="645" spans="17:47" x14ac:dyDescent="0.25">
      <c r="Q645" t="s">
        <v>868</v>
      </c>
      <c r="AT645" t="s">
        <v>20876</v>
      </c>
      <c r="AU645" t="s">
        <v>2705</v>
      </c>
    </row>
    <row r="646" spans="17:47" x14ac:dyDescent="0.25">
      <c r="Q646" t="s">
        <v>868</v>
      </c>
      <c r="AT646" t="s">
        <v>20876</v>
      </c>
      <c r="AU646" t="s">
        <v>1583</v>
      </c>
    </row>
    <row r="647" spans="17:47" x14ac:dyDescent="0.25">
      <c r="Q647" t="s">
        <v>869</v>
      </c>
      <c r="AT647" t="s">
        <v>20876</v>
      </c>
      <c r="AU647" t="s">
        <v>1588</v>
      </c>
    </row>
    <row r="648" spans="17:47" x14ac:dyDescent="0.25">
      <c r="Q648" t="s">
        <v>870</v>
      </c>
      <c r="AT648" t="s">
        <v>20876</v>
      </c>
      <c r="AU648" t="s">
        <v>2709</v>
      </c>
    </row>
    <row r="649" spans="17:47" x14ac:dyDescent="0.25">
      <c r="Q649" t="s">
        <v>870</v>
      </c>
      <c r="AT649" t="s">
        <v>20876</v>
      </c>
      <c r="AU649" t="s">
        <v>1442</v>
      </c>
    </row>
    <row r="650" spans="17:47" x14ac:dyDescent="0.25">
      <c r="Q650" t="s">
        <v>871</v>
      </c>
      <c r="AT650" t="s">
        <v>20876</v>
      </c>
      <c r="AU650" t="s">
        <v>1281</v>
      </c>
    </row>
    <row r="651" spans="17:47" x14ac:dyDescent="0.25">
      <c r="Q651" t="s">
        <v>872</v>
      </c>
      <c r="AT651" t="s">
        <v>20876</v>
      </c>
      <c r="AU651" t="s">
        <v>2005</v>
      </c>
    </row>
    <row r="652" spans="17:47" x14ac:dyDescent="0.25">
      <c r="Q652" t="s">
        <v>873</v>
      </c>
      <c r="AT652" t="s">
        <v>20876</v>
      </c>
      <c r="AU652" t="s">
        <v>2781</v>
      </c>
    </row>
    <row r="653" spans="17:47" x14ac:dyDescent="0.25">
      <c r="Q653" t="s">
        <v>874</v>
      </c>
      <c r="AT653" t="s">
        <v>20876</v>
      </c>
      <c r="AU653" t="s">
        <v>2738</v>
      </c>
    </row>
    <row r="654" spans="17:47" x14ac:dyDescent="0.25">
      <c r="Q654" t="s">
        <v>875</v>
      </c>
      <c r="AT654" t="s">
        <v>20876</v>
      </c>
      <c r="AU654" t="s">
        <v>2068</v>
      </c>
    </row>
    <row r="655" spans="17:47" x14ac:dyDescent="0.25">
      <c r="Q655" t="s">
        <v>875</v>
      </c>
      <c r="AT655" t="s">
        <v>20876</v>
      </c>
      <c r="AU655" t="s">
        <v>1465</v>
      </c>
    </row>
    <row r="656" spans="17:47" x14ac:dyDescent="0.25">
      <c r="Q656" t="s">
        <v>876</v>
      </c>
      <c r="AT656" t="s">
        <v>20876</v>
      </c>
      <c r="AU656" t="s">
        <v>1369</v>
      </c>
    </row>
    <row r="657" spans="17:47" x14ac:dyDescent="0.25">
      <c r="Q657" t="s">
        <v>877</v>
      </c>
      <c r="AT657" t="s">
        <v>20876</v>
      </c>
      <c r="AU657" t="s">
        <v>1993</v>
      </c>
    </row>
    <row r="658" spans="17:47" x14ac:dyDescent="0.25">
      <c r="Q658" t="s">
        <v>878</v>
      </c>
      <c r="AT658" t="s">
        <v>20876</v>
      </c>
      <c r="AU658" t="s">
        <v>1269</v>
      </c>
    </row>
    <row r="659" spans="17:47" x14ac:dyDescent="0.25">
      <c r="Q659" t="s">
        <v>879</v>
      </c>
      <c r="AT659" t="s">
        <v>20876</v>
      </c>
      <c r="AU659" t="s">
        <v>2717</v>
      </c>
    </row>
    <row r="660" spans="17:47" x14ac:dyDescent="0.25">
      <c r="Q660" t="s">
        <v>880</v>
      </c>
      <c r="AT660" t="s">
        <v>20876</v>
      </c>
      <c r="AU660" t="s">
        <v>1349</v>
      </c>
    </row>
    <row r="661" spans="17:47" x14ac:dyDescent="0.25">
      <c r="Q661" t="s">
        <v>881</v>
      </c>
      <c r="AT661" t="s">
        <v>20876</v>
      </c>
      <c r="AU661" t="s">
        <v>1510</v>
      </c>
    </row>
    <row r="662" spans="17:47" x14ac:dyDescent="0.25">
      <c r="Q662" t="s">
        <v>882</v>
      </c>
      <c r="AT662" t="s">
        <v>20876</v>
      </c>
      <c r="AU662" t="s">
        <v>1533</v>
      </c>
    </row>
    <row r="663" spans="17:47" x14ac:dyDescent="0.25">
      <c r="Q663" t="s">
        <v>883</v>
      </c>
      <c r="AT663" t="s">
        <v>20876</v>
      </c>
      <c r="AU663" t="s">
        <v>1518</v>
      </c>
    </row>
    <row r="664" spans="17:47" x14ac:dyDescent="0.25">
      <c r="Q664" t="s">
        <v>883</v>
      </c>
      <c r="AT664" t="s">
        <v>20876</v>
      </c>
      <c r="AU664" t="s">
        <v>1330</v>
      </c>
    </row>
    <row r="665" spans="17:47" x14ac:dyDescent="0.25">
      <c r="Q665" t="s">
        <v>884</v>
      </c>
      <c r="AT665" t="s">
        <v>20876</v>
      </c>
      <c r="AU665" t="s">
        <v>2718</v>
      </c>
    </row>
    <row r="666" spans="17:47" x14ac:dyDescent="0.25">
      <c r="Q666" t="s">
        <v>884</v>
      </c>
      <c r="AT666" t="s">
        <v>20876</v>
      </c>
      <c r="AU666" t="s">
        <v>1655</v>
      </c>
    </row>
    <row r="667" spans="17:47" x14ac:dyDescent="0.25">
      <c r="Q667" t="s">
        <v>885</v>
      </c>
      <c r="AT667" t="s">
        <v>20876</v>
      </c>
      <c r="AU667" t="s">
        <v>1357</v>
      </c>
    </row>
    <row r="668" spans="17:47" x14ac:dyDescent="0.25">
      <c r="Q668" t="s">
        <v>886</v>
      </c>
      <c r="AT668" t="s">
        <v>20876</v>
      </c>
      <c r="AU668" t="s">
        <v>1433</v>
      </c>
    </row>
    <row r="669" spans="17:47" x14ac:dyDescent="0.25">
      <c r="Q669" t="s">
        <v>887</v>
      </c>
      <c r="AT669" t="s">
        <v>20876</v>
      </c>
      <c r="AU669" t="s">
        <v>2038</v>
      </c>
    </row>
    <row r="670" spans="17:47" x14ac:dyDescent="0.25">
      <c r="Q670" t="s">
        <v>887</v>
      </c>
      <c r="AT670" t="s">
        <v>20876</v>
      </c>
      <c r="AU670" t="s">
        <v>1986</v>
      </c>
    </row>
    <row r="671" spans="17:47" x14ac:dyDescent="0.25">
      <c r="Q671" t="s">
        <v>888</v>
      </c>
      <c r="AT671" t="s">
        <v>20876</v>
      </c>
      <c r="AU671" t="s">
        <v>2039</v>
      </c>
    </row>
    <row r="672" spans="17:47" x14ac:dyDescent="0.25">
      <c r="Q672" t="s">
        <v>888</v>
      </c>
      <c r="AT672" t="s">
        <v>20876</v>
      </c>
      <c r="AU672" t="s">
        <v>1443</v>
      </c>
    </row>
    <row r="673" spans="17:47" x14ac:dyDescent="0.25">
      <c r="Q673" t="s">
        <v>889</v>
      </c>
      <c r="AT673" t="s">
        <v>20876</v>
      </c>
      <c r="AU673" t="s">
        <v>1223</v>
      </c>
    </row>
    <row r="674" spans="17:47" x14ac:dyDescent="0.25">
      <c r="Q674" t="s">
        <v>889</v>
      </c>
      <c r="AT674" t="s">
        <v>20876</v>
      </c>
      <c r="AU674" t="s">
        <v>2010</v>
      </c>
    </row>
    <row r="675" spans="17:47" x14ac:dyDescent="0.25">
      <c r="Q675" t="s">
        <v>890</v>
      </c>
      <c r="AT675" t="s">
        <v>20876</v>
      </c>
      <c r="AU675" t="s">
        <v>1233</v>
      </c>
    </row>
    <row r="676" spans="17:47" x14ac:dyDescent="0.25">
      <c r="Q676" t="s">
        <v>890</v>
      </c>
      <c r="AT676" t="s">
        <v>20876</v>
      </c>
      <c r="AU676" t="s">
        <v>2664</v>
      </c>
    </row>
    <row r="677" spans="17:47" x14ac:dyDescent="0.25">
      <c r="Q677" t="s">
        <v>891</v>
      </c>
      <c r="AT677" t="s">
        <v>20876</v>
      </c>
      <c r="AU677" t="s">
        <v>1643</v>
      </c>
    </row>
    <row r="678" spans="17:47" x14ac:dyDescent="0.25">
      <c r="Q678" t="s">
        <v>892</v>
      </c>
      <c r="AT678" t="s">
        <v>20876</v>
      </c>
      <c r="AU678" t="s">
        <v>2752</v>
      </c>
    </row>
    <row r="679" spans="17:47" x14ac:dyDescent="0.25">
      <c r="Q679" t="s">
        <v>892</v>
      </c>
      <c r="AT679" t="s">
        <v>20876</v>
      </c>
      <c r="AU679" t="s">
        <v>2693</v>
      </c>
    </row>
    <row r="680" spans="17:47" x14ac:dyDescent="0.25">
      <c r="Q680" t="s">
        <v>893</v>
      </c>
      <c r="AT680" t="s">
        <v>20876</v>
      </c>
      <c r="AU680" t="s">
        <v>1350</v>
      </c>
    </row>
    <row r="681" spans="17:47" x14ac:dyDescent="0.25">
      <c r="Q681" t="s">
        <v>894</v>
      </c>
      <c r="AT681" t="s">
        <v>20876</v>
      </c>
      <c r="AU681" t="s">
        <v>2619</v>
      </c>
    </row>
    <row r="682" spans="17:47" x14ac:dyDescent="0.25">
      <c r="Q682" t="s">
        <v>895</v>
      </c>
      <c r="AT682" t="s">
        <v>20876</v>
      </c>
      <c r="AU682" t="s">
        <v>1211</v>
      </c>
    </row>
    <row r="683" spans="17:47" x14ac:dyDescent="0.25">
      <c r="Q683" t="s">
        <v>896</v>
      </c>
      <c r="AT683" t="s">
        <v>20876</v>
      </c>
      <c r="AU683" t="s">
        <v>2771</v>
      </c>
    </row>
    <row r="684" spans="17:47" x14ac:dyDescent="0.25">
      <c r="Q684" t="s">
        <v>896</v>
      </c>
      <c r="AT684" t="s">
        <v>20876</v>
      </c>
      <c r="AU684" t="s">
        <v>1976</v>
      </c>
    </row>
    <row r="685" spans="17:47" x14ac:dyDescent="0.25">
      <c r="Q685" t="s">
        <v>897</v>
      </c>
      <c r="AT685" t="s">
        <v>20876</v>
      </c>
      <c r="AU685" t="s">
        <v>2720</v>
      </c>
    </row>
    <row r="686" spans="17:47" x14ac:dyDescent="0.25">
      <c r="Q686" t="s">
        <v>898</v>
      </c>
      <c r="AT686" t="s">
        <v>20876</v>
      </c>
      <c r="AU686" t="s">
        <v>2646</v>
      </c>
    </row>
    <row r="687" spans="17:47" x14ac:dyDescent="0.25">
      <c r="Q687" t="s">
        <v>899</v>
      </c>
      <c r="AT687" t="s">
        <v>20876</v>
      </c>
      <c r="AU687" t="s">
        <v>1973</v>
      </c>
    </row>
    <row r="688" spans="17:47" x14ac:dyDescent="0.25">
      <c r="Q688" t="s">
        <v>900</v>
      </c>
      <c r="AT688" t="s">
        <v>20876</v>
      </c>
      <c r="AU688" t="s">
        <v>1214</v>
      </c>
    </row>
    <row r="689" spans="17:47" x14ac:dyDescent="0.25">
      <c r="Q689" t="s">
        <v>901</v>
      </c>
      <c r="AT689" t="s">
        <v>20876</v>
      </c>
      <c r="AU689" t="s">
        <v>1313</v>
      </c>
    </row>
    <row r="690" spans="17:47" x14ac:dyDescent="0.25">
      <c r="Q690" t="s">
        <v>902</v>
      </c>
      <c r="AT690" t="s">
        <v>20876</v>
      </c>
      <c r="AU690" t="s">
        <v>1653</v>
      </c>
    </row>
    <row r="691" spans="17:47" x14ac:dyDescent="0.25">
      <c r="Q691" t="s">
        <v>903</v>
      </c>
      <c r="AT691" t="s">
        <v>20876</v>
      </c>
      <c r="AU691" t="s">
        <v>1536</v>
      </c>
    </row>
    <row r="692" spans="17:47" x14ac:dyDescent="0.25">
      <c r="Q692" t="s">
        <v>904</v>
      </c>
      <c r="AT692" t="s">
        <v>20876</v>
      </c>
      <c r="AU692" t="s">
        <v>1505</v>
      </c>
    </row>
    <row r="693" spans="17:47" x14ac:dyDescent="0.25">
      <c r="Q693" t="s">
        <v>905</v>
      </c>
      <c r="AT693" t="s">
        <v>20876</v>
      </c>
      <c r="AU693" t="s">
        <v>1699</v>
      </c>
    </row>
    <row r="694" spans="17:47" x14ac:dyDescent="0.25">
      <c r="Q694" t="s">
        <v>906</v>
      </c>
      <c r="AT694" t="s">
        <v>20876</v>
      </c>
      <c r="AU694" t="s">
        <v>1282</v>
      </c>
    </row>
    <row r="695" spans="17:47" x14ac:dyDescent="0.25">
      <c r="Q695" t="s">
        <v>907</v>
      </c>
      <c r="AT695" t="s">
        <v>20876</v>
      </c>
      <c r="AU695" t="s">
        <v>1581</v>
      </c>
    </row>
    <row r="696" spans="17:47" x14ac:dyDescent="0.25">
      <c r="Q696" t="s">
        <v>908</v>
      </c>
      <c r="AT696" t="s">
        <v>20876</v>
      </c>
      <c r="AU696" t="s">
        <v>2648</v>
      </c>
    </row>
    <row r="697" spans="17:47" x14ac:dyDescent="0.25">
      <c r="Q697" t="s">
        <v>909</v>
      </c>
      <c r="AT697" t="s">
        <v>20876</v>
      </c>
      <c r="AU697" t="s">
        <v>1554</v>
      </c>
    </row>
    <row r="698" spans="17:47" x14ac:dyDescent="0.25">
      <c r="Q698" t="s">
        <v>909</v>
      </c>
      <c r="AT698" t="s">
        <v>20876</v>
      </c>
      <c r="AU698" t="s">
        <v>2040</v>
      </c>
    </row>
    <row r="699" spans="17:47" x14ac:dyDescent="0.25">
      <c r="Q699" t="s">
        <v>910</v>
      </c>
      <c r="AT699" t="s">
        <v>20876</v>
      </c>
      <c r="AU699" t="s">
        <v>2721</v>
      </c>
    </row>
    <row r="700" spans="17:47" x14ac:dyDescent="0.25">
      <c r="Q700" t="s">
        <v>911</v>
      </c>
      <c r="AT700" t="s">
        <v>20876</v>
      </c>
      <c r="AU700" t="s">
        <v>2898</v>
      </c>
    </row>
    <row r="701" spans="17:47" x14ac:dyDescent="0.25">
      <c r="Q701" t="s">
        <v>912</v>
      </c>
      <c r="AT701" t="s">
        <v>20876</v>
      </c>
      <c r="AU701" t="s">
        <v>2829</v>
      </c>
    </row>
    <row r="702" spans="17:47" x14ac:dyDescent="0.25">
      <c r="Q702" t="s">
        <v>913</v>
      </c>
      <c r="AT702" t="s">
        <v>20876</v>
      </c>
      <c r="AU702" t="s">
        <v>1329</v>
      </c>
    </row>
    <row r="703" spans="17:47" x14ac:dyDescent="0.25">
      <c r="Q703" t="s">
        <v>913</v>
      </c>
      <c r="AT703" t="s">
        <v>20876</v>
      </c>
      <c r="AU703" t="s">
        <v>2817</v>
      </c>
    </row>
    <row r="704" spans="17:47" x14ac:dyDescent="0.25">
      <c r="Q704" t="s">
        <v>914</v>
      </c>
      <c r="AT704" t="s">
        <v>20876</v>
      </c>
      <c r="AU704" t="s">
        <v>1434</v>
      </c>
    </row>
    <row r="705" spans="17:47" x14ac:dyDescent="0.25">
      <c r="Q705" t="s">
        <v>915</v>
      </c>
      <c r="AT705" t="s">
        <v>20876</v>
      </c>
      <c r="AU705" t="s">
        <v>1334</v>
      </c>
    </row>
    <row r="706" spans="17:47" x14ac:dyDescent="0.25">
      <c r="Q706" t="s">
        <v>915</v>
      </c>
      <c r="AT706" t="s">
        <v>20876</v>
      </c>
      <c r="AU706" t="s">
        <v>1579</v>
      </c>
    </row>
    <row r="707" spans="17:47" x14ac:dyDescent="0.25">
      <c r="Q707" t="s">
        <v>916</v>
      </c>
      <c r="AT707" t="s">
        <v>20876</v>
      </c>
      <c r="AU707" t="s">
        <v>1345</v>
      </c>
    </row>
    <row r="708" spans="17:47" x14ac:dyDescent="0.25">
      <c r="Q708" t="s">
        <v>916</v>
      </c>
      <c r="AT708" t="s">
        <v>20876</v>
      </c>
      <c r="AU708" t="s">
        <v>2674</v>
      </c>
    </row>
    <row r="709" spans="17:47" x14ac:dyDescent="0.25">
      <c r="Q709" t="s">
        <v>917</v>
      </c>
      <c r="AT709" t="s">
        <v>20876</v>
      </c>
      <c r="AU709" t="s">
        <v>2120</v>
      </c>
    </row>
    <row r="710" spans="17:47" x14ac:dyDescent="0.25">
      <c r="Q710" t="s">
        <v>918</v>
      </c>
      <c r="AT710" t="s">
        <v>20876</v>
      </c>
      <c r="AU710" t="s">
        <v>1631</v>
      </c>
    </row>
    <row r="711" spans="17:47" x14ac:dyDescent="0.25">
      <c r="Q711" t="s">
        <v>918</v>
      </c>
      <c r="AT711" t="s">
        <v>20876</v>
      </c>
      <c r="AU711" t="s">
        <v>2917</v>
      </c>
    </row>
    <row r="712" spans="17:47" x14ac:dyDescent="0.25">
      <c r="Q712" t="s">
        <v>919</v>
      </c>
      <c r="AT712" t="s">
        <v>20876</v>
      </c>
      <c r="AU712" t="s">
        <v>1474</v>
      </c>
    </row>
    <row r="713" spans="17:47" x14ac:dyDescent="0.25">
      <c r="Q713" t="s">
        <v>919</v>
      </c>
      <c r="AT713" t="s">
        <v>20876</v>
      </c>
      <c r="AU713" t="s">
        <v>2032</v>
      </c>
    </row>
    <row r="714" spans="17:47" x14ac:dyDescent="0.25">
      <c r="Q714" t="s">
        <v>920</v>
      </c>
      <c r="AT714" t="s">
        <v>20876</v>
      </c>
      <c r="AU714" t="s">
        <v>1600</v>
      </c>
    </row>
    <row r="715" spans="17:47" x14ac:dyDescent="0.25">
      <c r="Q715" t="s">
        <v>920</v>
      </c>
      <c r="AT715" t="s">
        <v>20876</v>
      </c>
      <c r="AU715" t="s">
        <v>1506</v>
      </c>
    </row>
    <row r="716" spans="17:47" x14ac:dyDescent="0.25">
      <c r="Q716" t="s">
        <v>921</v>
      </c>
      <c r="AT716" t="s">
        <v>20876</v>
      </c>
      <c r="AU716" t="s">
        <v>1208</v>
      </c>
    </row>
    <row r="717" spans="17:47" x14ac:dyDescent="0.25">
      <c r="Q717" t="s">
        <v>921</v>
      </c>
      <c r="AT717" t="s">
        <v>20876</v>
      </c>
      <c r="AU717" t="s">
        <v>1512</v>
      </c>
    </row>
    <row r="718" spans="17:47" x14ac:dyDescent="0.25">
      <c r="Q718" t="s">
        <v>922</v>
      </c>
      <c r="AT718" t="s">
        <v>20876</v>
      </c>
      <c r="AU718" t="s">
        <v>1680</v>
      </c>
    </row>
    <row r="719" spans="17:47" x14ac:dyDescent="0.25">
      <c r="Q719" t="s">
        <v>922</v>
      </c>
      <c r="AT719" t="s">
        <v>20876</v>
      </c>
      <c r="AU719" t="s">
        <v>1674</v>
      </c>
    </row>
    <row r="720" spans="17:47" x14ac:dyDescent="0.25">
      <c r="Q720" t="s">
        <v>923</v>
      </c>
      <c r="AT720" t="s">
        <v>20876</v>
      </c>
      <c r="AU720" t="s">
        <v>1327</v>
      </c>
    </row>
    <row r="721" spans="17:47" x14ac:dyDescent="0.25">
      <c r="Q721" t="s">
        <v>924</v>
      </c>
      <c r="AT721" t="s">
        <v>20876</v>
      </c>
      <c r="AU721" t="s">
        <v>2017</v>
      </c>
    </row>
    <row r="722" spans="17:47" x14ac:dyDescent="0.25">
      <c r="Q722" t="s">
        <v>925</v>
      </c>
      <c r="AT722" t="s">
        <v>20876</v>
      </c>
      <c r="AU722" t="s">
        <v>2920</v>
      </c>
    </row>
    <row r="723" spans="17:47" x14ac:dyDescent="0.25">
      <c r="Q723" t="s">
        <v>926</v>
      </c>
      <c r="AT723" t="s">
        <v>20876</v>
      </c>
      <c r="AU723" t="s">
        <v>1202</v>
      </c>
    </row>
    <row r="724" spans="17:47" x14ac:dyDescent="0.25">
      <c r="Q724" t="s">
        <v>927</v>
      </c>
      <c r="AT724" t="s">
        <v>20876</v>
      </c>
      <c r="AU724" t="s">
        <v>2925</v>
      </c>
    </row>
    <row r="725" spans="17:47" x14ac:dyDescent="0.25">
      <c r="Q725" t="s">
        <v>928</v>
      </c>
      <c r="AT725" t="s">
        <v>20876</v>
      </c>
      <c r="AU725" t="s">
        <v>1303</v>
      </c>
    </row>
    <row r="726" spans="17:47" x14ac:dyDescent="0.25">
      <c r="Q726" t="s">
        <v>929</v>
      </c>
      <c r="AT726" t="s">
        <v>20876</v>
      </c>
      <c r="AU726" t="s">
        <v>2724</v>
      </c>
    </row>
    <row r="727" spans="17:47" x14ac:dyDescent="0.25">
      <c r="Q727" t="s">
        <v>930</v>
      </c>
      <c r="AT727" t="s">
        <v>20876</v>
      </c>
      <c r="AU727" t="s">
        <v>2027</v>
      </c>
    </row>
    <row r="728" spans="17:47" x14ac:dyDescent="0.25">
      <c r="Q728" t="s">
        <v>931</v>
      </c>
      <c r="AT728" t="s">
        <v>20876</v>
      </c>
      <c r="AU728" t="s">
        <v>1589</v>
      </c>
    </row>
    <row r="729" spans="17:47" x14ac:dyDescent="0.25">
      <c r="Q729" t="s">
        <v>932</v>
      </c>
      <c r="AT729" t="s">
        <v>20876</v>
      </c>
      <c r="AU729" t="s">
        <v>1613</v>
      </c>
    </row>
    <row r="730" spans="17:47" x14ac:dyDescent="0.25">
      <c r="Q730" t="s">
        <v>933</v>
      </c>
      <c r="AT730" t="s">
        <v>20876</v>
      </c>
      <c r="AU730" t="s">
        <v>1290</v>
      </c>
    </row>
    <row r="731" spans="17:47" x14ac:dyDescent="0.25">
      <c r="Q731" t="s">
        <v>934</v>
      </c>
      <c r="AT731" t="s">
        <v>20876</v>
      </c>
      <c r="AU731" t="s">
        <v>2921</v>
      </c>
    </row>
    <row r="732" spans="17:47" x14ac:dyDescent="0.25">
      <c r="Q732" t="s">
        <v>935</v>
      </c>
      <c r="AT732" t="s">
        <v>20876</v>
      </c>
      <c r="AU732" t="s">
        <v>1515</v>
      </c>
    </row>
    <row r="733" spans="17:47" x14ac:dyDescent="0.25">
      <c r="Q733" t="s">
        <v>936</v>
      </c>
      <c r="AT733" t="s">
        <v>20876</v>
      </c>
      <c r="AU733" t="s">
        <v>2637</v>
      </c>
    </row>
    <row r="734" spans="17:47" x14ac:dyDescent="0.25">
      <c r="Q734" t="s">
        <v>937</v>
      </c>
      <c r="AT734" t="s">
        <v>20876</v>
      </c>
      <c r="AU734" t="s">
        <v>1360</v>
      </c>
    </row>
    <row r="735" spans="17:47" x14ac:dyDescent="0.25">
      <c r="Q735" t="s">
        <v>938</v>
      </c>
      <c r="AT735" t="s">
        <v>20876</v>
      </c>
      <c r="AU735" t="s">
        <v>1546</v>
      </c>
    </row>
    <row r="736" spans="17:47" x14ac:dyDescent="0.25">
      <c r="Q736" t="s">
        <v>939</v>
      </c>
      <c r="AT736" t="s">
        <v>20876</v>
      </c>
      <c r="AU736" t="s">
        <v>1225</v>
      </c>
    </row>
    <row r="737" spans="17:47" x14ac:dyDescent="0.25">
      <c r="Q737" t="s">
        <v>939</v>
      </c>
      <c r="AT737" t="s">
        <v>20876</v>
      </c>
      <c r="AU737" t="s">
        <v>2722</v>
      </c>
    </row>
    <row r="738" spans="17:47" x14ac:dyDescent="0.25">
      <c r="Q738" t="s">
        <v>940</v>
      </c>
      <c r="AT738" t="s">
        <v>20876</v>
      </c>
      <c r="AU738" t="s">
        <v>1548</v>
      </c>
    </row>
    <row r="739" spans="17:47" x14ac:dyDescent="0.25">
      <c r="Q739" t="s">
        <v>940</v>
      </c>
      <c r="AT739" t="s">
        <v>20876</v>
      </c>
      <c r="AU739" t="s">
        <v>1226</v>
      </c>
    </row>
    <row r="740" spans="17:47" x14ac:dyDescent="0.25">
      <c r="Q740" t="s">
        <v>941</v>
      </c>
      <c r="AT740" t="s">
        <v>20876</v>
      </c>
      <c r="AU740" t="s">
        <v>1420</v>
      </c>
    </row>
    <row r="741" spans="17:47" x14ac:dyDescent="0.25">
      <c r="Q741" t="s">
        <v>942</v>
      </c>
      <c r="AT741" t="s">
        <v>20876</v>
      </c>
      <c r="AU741" t="s">
        <v>2810</v>
      </c>
    </row>
    <row r="742" spans="17:47" x14ac:dyDescent="0.25">
      <c r="Q742" t="s">
        <v>943</v>
      </c>
      <c r="AT742" t="s">
        <v>20876</v>
      </c>
      <c r="AU742" t="s">
        <v>2647</v>
      </c>
    </row>
    <row r="743" spans="17:47" x14ac:dyDescent="0.25">
      <c r="Q743" t="s">
        <v>944</v>
      </c>
      <c r="AT743" t="s">
        <v>20876</v>
      </c>
      <c r="AU743" t="s">
        <v>1277</v>
      </c>
    </row>
    <row r="744" spans="17:47" x14ac:dyDescent="0.25">
      <c r="Q744" t="s">
        <v>945</v>
      </c>
      <c r="AT744" t="s">
        <v>20876</v>
      </c>
      <c r="AU744" t="s">
        <v>1235</v>
      </c>
    </row>
    <row r="745" spans="17:47" x14ac:dyDescent="0.25">
      <c r="Q745" t="s">
        <v>946</v>
      </c>
      <c r="AT745" t="s">
        <v>20876</v>
      </c>
      <c r="AU745" t="s">
        <v>1718</v>
      </c>
    </row>
    <row r="746" spans="17:47" x14ac:dyDescent="0.25">
      <c r="Q746" t="s">
        <v>947</v>
      </c>
      <c r="AT746" t="s">
        <v>20876</v>
      </c>
      <c r="AU746" t="s">
        <v>1314</v>
      </c>
    </row>
    <row r="747" spans="17:47" x14ac:dyDescent="0.25">
      <c r="Q747" t="s">
        <v>948</v>
      </c>
      <c r="AT747" t="s">
        <v>20876</v>
      </c>
      <c r="AU747" t="s">
        <v>2725</v>
      </c>
    </row>
    <row r="748" spans="17:47" x14ac:dyDescent="0.25">
      <c r="Q748" t="s">
        <v>949</v>
      </c>
      <c r="AT748" t="s">
        <v>20876</v>
      </c>
      <c r="AU748" t="s">
        <v>1599</v>
      </c>
    </row>
    <row r="749" spans="17:47" x14ac:dyDescent="0.25">
      <c r="Q749" t="s">
        <v>949</v>
      </c>
      <c r="AT749" t="s">
        <v>20876</v>
      </c>
      <c r="AU749" t="s">
        <v>1321</v>
      </c>
    </row>
    <row r="750" spans="17:47" x14ac:dyDescent="0.25">
      <c r="Q750" t="s">
        <v>950</v>
      </c>
      <c r="AT750" t="s">
        <v>20876</v>
      </c>
      <c r="AU750" t="s">
        <v>2811</v>
      </c>
    </row>
    <row r="751" spans="17:47" x14ac:dyDescent="0.25">
      <c r="Q751" t="s">
        <v>950</v>
      </c>
      <c r="AT751" t="s">
        <v>20876</v>
      </c>
      <c r="AU751" t="s">
        <v>2831</v>
      </c>
    </row>
    <row r="752" spans="17:47" x14ac:dyDescent="0.25">
      <c r="Q752" t="s">
        <v>951</v>
      </c>
      <c r="AT752" t="s">
        <v>20876</v>
      </c>
      <c r="AU752" t="s">
        <v>1234</v>
      </c>
    </row>
    <row r="753" spans="17:47" x14ac:dyDescent="0.25">
      <c r="Q753" t="s">
        <v>952</v>
      </c>
      <c r="AT753" t="s">
        <v>20876</v>
      </c>
      <c r="AU753" t="s">
        <v>1541</v>
      </c>
    </row>
    <row r="754" spans="17:47" x14ac:dyDescent="0.25">
      <c r="Q754" t="s">
        <v>953</v>
      </c>
      <c r="AT754" t="s">
        <v>20876</v>
      </c>
      <c r="AU754" t="s">
        <v>2657</v>
      </c>
    </row>
    <row r="755" spans="17:47" x14ac:dyDescent="0.25">
      <c r="Q755" t="s">
        <v>954</v>
      </c>
      <c r="AT755" t="s">
        <v>20876</v>
      </c>
      <c r="AU755" t="s">
        <v>2014</v>
      </c>
    </row>
    <row r="756" spans="17:47" x14ac:dyDescent="0.25">
      <c r="Q756" t="s">
        <v>955</v>
      </c>
      <c r="AT756" t="s">
        <v>20876</v>
      </c>
      <c r="AU756" t="s">
        <v>2123</v>
      </c>
    </row>
    <row r="757" spans="17:47" x14ac:dyDescent="0.25">
      <c r="Q757" t="s">
        <v>956</v>
      </c>
      <c r="AT757" t="s">
        <v>20876</v>
      </c>
      <c r="AU757" t="s">
        <v>2656</v>
      </c>
    </row>
    <row r="758" spans="17:47" x14ac:dyDescent="0.25">
      <c r="Q758" t="s">
        <v>957</v>
      </c>
      <c r="AT758" t="s">
        <v>20876</v>
      </c>
      <c r="AU758" t="s">
        <v>2892</v>
      </c>
    </row>
    <row r="759" spans="17:47" x14ac:dyDescent="0.25">
      <c r="Q759" t="s">
        <v>958</v>
      </c>
      <c r="AT759" t="s">
        <v>20876</v>
      </c>
      <c r="AU759" t="s">
        <v>1300</v>
      </c>
    </row>
    <row r="760" spans="17:47" x14ac:dyDescent="0.25">
      <c r="Q760" t="s">
        <v>959</v>
      </c>
      <c r="AT760" t="s">
        <v>20876</v>
      </c>
      <c r="AU760" t="s">
        <v>2729</v>
      </c>
    </row>
    <row r="761" spans="17:47" x14ac:dyDescent="0.25">
      <c r="Q761" t="s">
        <v>960</v>
      </c>
      <c r="AT761" t="s">
        <v>20876</v>
      </c>
      <c r="AU761" t="s">
        <v>1605</v>
      </c>
    </row>
    <row r="762" spans="17:47" x14ac:dyDescent="0.25">
      <c r="Q762" t="s">
        <v>960</v>
      </c>
      <c r="AT762" t="s">
        <v>20876</v>
      </c>
      <c r="AU762" t="s">
        <v>1480</v>
      </c>
    </row>
    <row r="763" spans="17:47" x14ac:dyDescent="0.25">
      <c r="Q763" t="s">
        <v>961</v>
      </c>
      <c r="AT763" t="s">
        <v>20876</v>
      </c>
      <c r="AU763" t="s">
        <v>1212</v>
      </c>
    </row>
    <row r="764" spans="17:47" x14ac:dyDescent="0.25">
      <c r="Q764" t="s">
        <v>961</v>
      </c>
      <c r="AT764" t="s">
        <v>20876</v>
      </c>
      <c r="AU764" t="s">
        <v>1417</v>
      </c>
    </row>
    <row r="765" spans="17:47" x14ac:dyDescent="0.25">
      <c r="Q765" t="s">
        <v>962</v>
      </c>
      <c r="AT765" t="s">
        <v>20876</v>
      </c>
      <c r="AU765" t="s">
        <v>2730</v>
      </c>
    </row>
    <row r="766" spans="17:47" x14ac:dyDescent="0.25">
      <c r="Q766" t="s">
        <v>962</v>
      </c>
      <c r="AT766" t="s">
        <v>20876</v>
      </c>
      <c r="AU766" t="s">
        <v>1481</v>
      </c>
    </row>
    <row r="767" spans="17:47" x14ac:dyDescent="0.25">
      <c r="Q767" t="s">
        <v>963</v>
      </c>
      <c r="AT767" t="s">
        <v>20876</v>
      </c>
      <c r="AU767" t="s">
        <v>1564</v>
      </c>
    </row>
    <row r="768" spans="17:47" x14ac:dyDescent="0.25">
      <c r="Q768" t="s">
        <v>964</v>
      </c>
      <c r="AT768" t="s">
        <v>20876</v>
      </c>
      <c r="AU768" t="s">
        <v>2620</v>
      </c>
    </row>
    <row r="769" spans="17:47" x14ac:dyDescent="0.25">
      <c r="Q769" t="s">
        <v>965</v>
      </c>
      <c r="AT769" t="s">
        <v>20876</v>
      </c>
      <c r="AU769" t="s">
        <v>2765</v>
      </c>
    </row>
    <row r="770" spans="17:47" x14ac:dyDescent="0.25">
      <c r="Q770" t="s">
        <v>966</v>
      </c>
      <c r="AT770" t="s">
        <v>20876</v>
      </c>
      <c r="AU770" t="s">
        <v>2649</v>
      </c>
    </row>
    <row r="771" spans="17:47" x14ac:dyDescent="0.25">
      <c r="Q771" t="s">
        <v>967</v>
      </c>
      <c r="AT771" t="s">
        <v>20876</v>
      </c>
      <c r="AU771" t="s">
        <v>1708</v>
      </c>
    </row>
    <row r="772" spans="17:47" x14ac:dyDescent="0.25">
      <c r="Q772" t="s">
        <v>968</v>
      </c>
      <c r="AT772" t="s">
        <v>20876</v>
      </c>
      <c r="AU772" t="s">
        <v>1675</v>
      </c>
    </row>
    <row r="773" spans="17:47" x14ac:dyDescent="0.25">
      <c r="Q773" t="s">
        <v>969</v>
      </c>
      <c r="AT773" t="s">
        <v>20876</v>
      </c>
      <c r="AU773" t="s">
        <v>1576</v>
      </c>
    </row>
    <row r="774" spans="17:47" x14ac:dyDescent="0.25">
      <c r="Q774" t="s">
        <v>970</v>
      </c>
      <c r="AT774" t="s">
        <v>20876</v>
      </c>
      <c r="AU774" t="s">
        <v>1627</v>
      </c>
    </row>
    <row r="775" spans="17:47" x14ac:dyDescent="0.25">
      <c r="Q775" t="s">
        <v>970</v>
      </c>
      <c r="AT775" t="s">
        <v>20876</v>
      </c>
      <c r="AU775" t="s">
        <v>1520</v>
      </c>
    </row>
    <row r="776" spans="17:47" x14ac:dyDescent="0.25">
      <c r="Q776" t="s">
        <v>971</v>
      </c>
      <c r="AT776" t="s">
        <v>20876</v>
      </c>
      <c r="AU776" t="s">
        <v>1377</v>
      </c>
    </row>
    <row r="777" spans="17:47" x14ac:dyDescent="0.25">
      <c r="Q777" t="s">
        <v>971</v>
      </c>
      <c r="AT777" t="s">
        <v>20876</v>
      </c>
      <c r="AU777" t="s">
        <v>2812</v>
      </c>
    </row>
    <row r="778" spans="17:47" x14ac:dyDescent="0.25">
      <c r="Q778" t="s">
        <v>972</v>
      </c>
      <c r="AT778" t="s">
        <v>20876</v>
      </c>
      <c r="AU778" t="s">
        <v>1220</v>
      </c>
    </row>
    <row r="779" spans="17:47" x14ac:dyDescent="0.25">
      <c r="Q779" t="s">
        <v>973</v>
      </c>
      <c r="AT779" t="s">
        <v>20876</v>
      </c>
      <c r="AU779" t="s">
        <v>2063</v>
      </c>
    </row>
    <row r="780" spans="17:47" x14ac:dyDescent="0.25">
      <c r="Q780" t="s">
        <v>973</v>
      </c>
      <c r="AT780" t="s">
        <v>20876</v>
      </c>
      <c r="AU780" t="s">
        <v>1391</v>
      </c>
    </row>
    <row r="781" spans="17:47" x14ac:dyDescent="0.25">
      <c r="Q781" t="s">
        <v>974</v>
      </c>
      <c r="AT781" t="s">
        <v>20876</v>
      </c>
      <c r="AU781" t="s">
        <v>2834</v>
      </c>
    </row>
    <row r="782" spans="17:47" x14ac:dyDescent="0.25">
      <c r="Q782" t="s">
        <v>975</v>
      </c>
      <c r="AT782" t="s">
        <v>20876</v>
      </c>
      <c r="AU782" t="s">
        <v>1555</v>
      </c>
    </row>
    <row r="783" spans="17:47" x14ac:dyDescent="0.25">
      <c r="Q783" t="s">
        <v>976</v>
      </c>
      <c r="AT783" t="s">
        <v>20876</v>
      </c>
      <c r="AU783" t="s">
        <v>2902</v>
      </c>
    </row>
    <row r="784" spans="17:47" x14ac:dyDescent="0.25">
      <c r="Q784" t="s">
        <v>977</v>
      </c>
      <c r="AT784" t="s">
        <v>20876</v>
      </c>
      <c r="AU784" t="s">
        <v>2652</v>
      </c>
    </row>
    <row r="785" spans="17:47" x14ac:dyDescent="0.25">
      <c r="Q785" t="s">
        <v>978</v>
      </c>
      <c r="AT785" t="s">
        <v>20876</v>
      </c>
      <c r="AU785" t="s">
        <v>1351</v>
      </c>
    </row>
    <row r="786" spans="17:47" x14ac:dyDescent="0.25">
      <c r="Q786" t="s">
        <v>979</v>
      </c>
      <c r="AT786" t="s">
        <v>20876</v>
      </c>
      <c r="AU786" t="s">
        <v>1429</v>
      </c>
    </row>
    <row r="787" spans="17:47" x14ac:dyDescent="0.25">
      <c r="Q787" t="s">
        <v>980</v>
      </c>
      <c r="AT787" t="s">
        <v>20876</v>
      </c>
      <c r="AU787" t="s">
        <v>1221</v>
      </c>
    </row>
    <row r="788" spans="17:47" x14ac:dyDescent="0.25">
      <c r="Q788" t="s">
        <v>981</v>
      </c>
      <c r="AT788" t="s">
        <v>20876</v>
      </c>
      <c r="AU788" t="s">
        <v>1516</v>
      </c>
    </row>
    <row r="789" spans="17:47" x14ac:dyDescent="0.25">
      <c r="Q789" t="s">
        <v>981</v>
      </c>
      <c r="AT789" t="s">
        <v>20876</v>
      </c>
      <c r="AU789" t="s">
        <v>1994</v>
      </c>
    </row>
    <row r="790" spans="17:47" x14ac:dyDescent="0.25">
      <c r="Q790" t="s">
        <v>982</v>
      </c>
      <c r="AT790" t="s">
        <v>20876</v>
      </c>
      <c r="AU790" t="s">
        <v>2689</v>
      </c>
    </row>
    <row r="791" spans="17:47" x14ac:dyDescent="0.25">
      <c r="Q791" t="s">
        <v>983</v>
      </c>
      <c r="AT791" t="s">
        <v>20876</v>
      </c>
      <c r="AU791" t="s">
        <v>2635</v>
      </c>
    </row>
    <row r="792" spans="17:47" x14ac:dyDescent="0.25">
      <c r="Q792" t="s">
        <v>984</v>
      </c>
      <c r="AT792" t="s">
        <v>20876</v>
      </c>
      <c r="AU792" t="s">
        <v>1359</v>
      </c>
    </row>
    <row r="793" spans="17:47" x14ac:dyDescent="0.25">
      <c r="Q793" t="s">
        <v>985</v>
      </c>
      <c r="AT793" t="s">
        <v>20876</v>
      </c>
      <c r="AU793" t="s">
        <v>1697</v>
      </c>
    </row>
    <row r="794" spans="17:47" x14ac:dyDescent="0.25">
      <c r="Q794" t="s">
        <v>986</v>
      </c>
      <c r="AT794" t="s">
        <v>20876</v>
      </c>
      <c r="AU794" t="s">
        <v>2698</v>
      </c>
    </row>
    <row r="795" spans="17:47" x14ac:dyDescent="0.25">
      <c r="Q795" t="s">
        <v>986</v>
      </c>
      <c r="AT795" t="s">
        <v>20876</v>
      </c>
      <c r="AU795" t="s">
        <v>2731</v>
      </c>
    </row>
    <row r="796" spans="17:47" x14ac:dyDescent="0.25">
      <c r="Q796" t="s">
        <v>987</v>
      </c>
      <c r="AT796" t="s">
        <v>20876</v>
      </c>
      <c r="AU796" t="s">
        <v>1265</v>
      </c>
    </row>
    <row r="797" spans="17:47" x14ac:dyDescent="0.25">
      <c r="Q797" t="s">
        <v>988</v>
      </c>
      <c r="AT797" t="s">
        <v>20876</v>
      </c>
      <c r="AU797" t="s">
        <v>2146</v>
      </c>
    </row>
    <row r="798" spans="17:47" x14ac:dyDescent="0.25">
      <c r="Q798" t="s">
        <v>989</v>
      </c>
      <c r="AT798" t="s">
        <v>20876</v>
      </c>
      <c r="AU798" t="s">
        <v>1958</v>
      </c>
    </row>
    <row r="799" spans="17:47" x14ac:dyDescent="0.25">
      <c r="Q799" t="s">
        <v>990</v>
      </c>
      <c r="AT799" t="s">
        <v>20876</v>
      </c>
      <c r="AU799" t="s">
        <v>1457</v>
      </c>
    </row>
    <row r="800" spans="17:47" x14ac:dyDescent="0.25">
      <c r="Q800" t="s">
        <v>991</v>
      </c>
      <c r="AT800" t="s">
        <v>20876</v>
      </c>
      <c r="AU800" t="s">
        <v>2782</v>
      </c>
    </row>
    <row r="801" spans="17:47" x14ac:dyDescent="0.25">
      <c r="Q801" t="s">
        <v>991</v>
      </c>
      <c r="AT801" t="s">
        <v>20876</v>
      </c>
      <c r="AU801" t="s">
        <v>1450</v>
      </c>
    </row>
    <row r="802" spans="17:47" x14ac:dyDescent="0.25">
      <c r="Q802" t="s">
        <v>992</v>
      </c>
      <c r="AT802" t="s">
        <v>20876</v>
      </c>
      <c r="AU802" t="s">
        <v>1322</v>
      </c>
    </row>
    <row r="803" spans="17:47" x14ac:dyDescent="0.25">
      <c r="Q803" t="s">
        <v>993</v>
      </c>
      <c r="AT803" t="s">
        <v>20876</v>
      </c>
      <c r="AU803" t="s">
        <v>1338</v>
      </c>
    </row>
    <row r="804" spans="17:47" x14ac:dyDescent="0.25">
      <c r="Q804" t="s">
        <v>993</v>
      </c>
      <c r="AT804" t="s">
        <v>20876</v>
      </c>
      <c r="AU804" t="s">
        <v>1446</v>
      </c>
    </row>
    <row r="805" spans="17:47" x14ac:dyDescent="0.25">
      <c r="Q805" t="s">
        <v>994</v>
      </c>
      <c r="AT805" t="s">
        <v>20876</v>
      </c>
      <c r="AU805" t="s">
        <v>2835</v>
      </c>
    </row>
    <row r="806" spans="17:47" x14ac:dyDescent="0.25">
      <c r="Q806" t="s">
        <v>994</v>
      </c>
      <c r="AT806" t="s">
        <v>20876</v>
      </c>
      <c r="AU806" t="s">
        <v>1242</v>
      </c>
    </row>
    <row r="807" spans="17:47" x14ac:dyDescent="0.25">
      <c r="Q807" t="s">
        <v>995</v>
      </c>
      <c r="AT807" t="s">
        <v>20876</v>
      </c>
      <c r="AU807" t="s">
        <v>1716</v>
      </c>
    </row>
    <row r="808" spans="17:47" x14ac:dyDescent="0.25">
      <c r="Q808" t="s">
        <v>995</v>
      </c>
      <c r="AT808" t="s">
        <v>20876</v>
      </c>
      <c r="AU808" t="s">
        <v>1615</v>
      </c>
    </row>
    <row r="809" spans="17:47" x14ac:dyDescent="0.25">
      <c r="Q809" t="s">
        <v>996</v>
      </c>
      <c r="AT809" t="s">
        <v>20876</v>
      </c>
      <c r="AU809" t="s">
        <v>1483</v>
      </c>
    </row>
    <row r="810" spans="17:47" x14ac:dyDescent="0.25">
      <c r="Q810" t="s">
        <v>996</v>
      </c>
      <c r="AT810" t="s">
        <v>20876</v>
      </c>
      <c r="AU810" t="s">
        <v>1366</v>
      </c>
    </row>
    <row r="811" spans="17:47" x14ac:dyDescent="0.25">
      <c r="Q811" t="s">
        <v>997</v>
      </c>
      <c r="AT811" t="s">
        <v>20876</v>
      </c>
      <c r="AU811" t="s">
        <v>1975</v>
      </c>
    </row>
    <row r="812" spans="17:47" x14ac:dyDescent="0.25">
      <c r="Q812" t="s">
        <v>997</v>
      </c>
      <c r="AT812" t="s">
        <v>20876</v>
      </c>
      <c r="AU812" t="s">
        <v>2734</v>
      </c>
    </row>
    <row r="813" spans="17:47" x14ac:dyDescent="0.25">
      <c r="Q813" t="s">
        <v>997</v>
      </c>
      <c r="AT813" t="s">
        <v>20876</v>
      </c>
      <c r="AU813" t="s">
        <v>1979</v>
      </c>
    </row>
    <row r="814" spans="17:47" x14ac:dyDescent="0.25">
      <c r="Q814" t="s">
        <v>998</v>
      </c>
      <c r="AT814" t="s">
        <v>20876</v>
      </c>
      <c r="AU814" t="s">
        <v>1517</v>
      </c>
    </row>
    <row r="815" spans="17:47" x14ac:dyDescent="0.25">
      <c r="Q815" t="s">
        <v>999</v>
      </c>
      <c r="AT815" t="s">
        <v>20876</v>
      </c>
      <c r="AU815" t="s">
        <v>2035</v>
      </c>
    </row>
    <row r="816" spans="17:47" x14ac:dyDescent="0.25">
      <c r="Q816" t="s">
        <v>1000</v>
      </c>
      <c r="AT816" t="s">
        <v>20876</v>
      </c>
      <c r="AU816" t="s">
        <v>2651</v>
      </c>
    </row>
    <row r="817" spans="17:47" x14ac:dyDescent="0.25">
      <c r="Q817" t="s">
        <v>1001</v>
      </c>
      <c r="AT817" t="s">
        <v>20876</v>
      </c>
      <c r="AU817" t="s">
        <v>1418</v>
      </c>
    </row>
    <row r="818" spans="17:47" x14ac:dyDescent="0.25">
      <c r="Q818" t="s">
        <v>1002</v>
      </c>
      <c r="AT818" t="s">
        <v>20876</v>
      </c>
      <c r="AU818" t="s">
        <v>1205</v>
      </c>
    </row>
    <row r="819" spans="17:47" x14ac:dyDescent="0.25">
      <c r="Q819" t="s">
        <v>1003</v>
      </c>
      <c r="AT819" t="s">
        <v>20876</v>
      </c>
      <c r="AU819" t="s">
        <v>1677</v>
      </c>
    </row>
    <row r="820" spans="17:47" x14ac:dyDescent="0.25">
      <c r="Q820" t="s">
        <v>1004</v>
      </c>
      <c r="AT820" t="s">
        <v>20876</v>
      </c>
      <c r="AU820" t="s">
        <v>1639</v>
      </c>
    </row>
    <row r="821" spans="17:47" x14ac:dyDescent="0.25">
      <c r="Q821" t="s">
        <v>1005</v>
      </c>
      <c r="AT821" t="s">
        <v>20876</v>
      </c>
      <c r="AU821" t="s">
        <v>2519</v>
      </c>
    </row>
    <row r="822" spans="17:47" x14ac:dyDescent="0.25">
      <c r="Q822" t="s">
        <v>1006</v>
      </c>
      <c r="AT822" t="s">
        <v>20876</v>
      </c>
      <c r="AU822" t="s">
        <v>2783</v>
      </c>
    </row>
    <row r="823" spans="17:47" x14ac:dyDescent="0.25">
      <c r="Q823" t="s">
        <v>1007</v>
      </c>
      <c r="AT823" t="s">
        <v>20876</v>
      </c>
      <c r="AU823" t="s">
        <v>2897</v>
      </c>
    </row>
    <row r="824" spans="17:47" x14ac:dyDescent="0.25">
      <c r="Q824" t="s">
        <v>1008</v>
      </c>
      <c r="AT824" t="s">
        <v>20876</v>
      </c>
      <c r="AU824" t="s">
        <v>1524</v>
      </c>
    </row>
    <row r="825" spans="17:47" x14ac:dyDescent="0.25">
      <c r="Q825" t="s">
        <v>1009</v>
      </c>
      <c r="AT825" t="s">
        <v>20876</v>
      </c>
      <c r="AU825" t="s">
        <v>1995</v>
      </c>
    </row>
    <row r="826" spans="17:47" x14ac:dyDescent="0.25">
      <c r="Q826" t="s">
        <v>1010</v>
      </c>
      <c r="AT826" t="s">
        <v>20876</v>
      </c>
      <c r="AU826" t="s">
        <v>2643</v>
      </c>
    </row>
    <row r="827" spans="17:47" x14ac:dyDescent="0.25">
      <c r="Q827" t="s">
        <v>1011</v>
      </c>
      <c r="AT827" t="s">
        <v>20876</v>
      </c>
      <c r="AU827" t="s">
        <v>2119</v>
      </c>
    </row>
    <row r="828" spans="17:47" x14ac:dyDescent="0.25">
      <c r="Q828" t="s">
        <v>1012</v>
      </c>
      <c r="AT828" t="s">
        <v>20876</v>
      </c>
      <c r="AU828" t="s">
        <v>2697</v>
      </c>
    </row>
    <row r="829" spans="17:47" x14ac:dyDescent="0.25">
      <c r="Q829" t="s">
        <v>1013</v>
      </c>
      <c r="AT829" t="s">
        <v>20876</v>
      </c>
      <c r="AU829" t="s">
        <v>1197</v>
      </c>
    </row>
    <row r="830" spans="17:47" x14ac:dyDescent="0.25">
      <c r="Q830" t="s">
        <v>1014</v>
      </c>
      <c r="AT830" t="s">
        <v>20876</v>
      </c>
      <c r="AU830" t="s">
        <v>1996</v>
      </c>
    </row>
    <row r="831" spans="17:47" x14ac:dyDescent="0.25">
      <c r="Q831" t="s">
        <v>1014</v>
      </c>
      <c r="AT831" t="s">
        <v>20876</v>
      </c>
      <c r="AU831" t="s">
        <v>2661</v>
      </c>
    </row>
    <row r="832" spans="17:47" x14ac:dyDescent="0.25">
      <c r="Q832" t="s">
        <v>1015</v>
      </c>
      <c r="AT832" t="s">
        <v>20876</v>
      </c>
      <c r="AU832" t="s">
        <v>2009</v>
      </c>
    </row>
    <row r="833" spans="17:47" x14ac:dyDescent="0.25">
      <c r="Q833" t="s">
        <v>1016</v>
      </c>
      <c r="AT833" t="s">
        <v>20876</v>
      </c>
      <c r="AU833" t="s">
        <v>2019</v>
      </c>
    </row>
    <row r="834" spans="17:47" x14ac:dyDescent="0.25">
      <c r="Q834" t="s">
        <v>1016</v>
      </c>
      <c r="AT834" t="s">
        <v>20876</v>
      </c>
      <c r="AU834" t="s">
        <v>1641</v>
      </c>
    </row>
    <row r="835" spans="17:47" x14ac:dyDescent="0.25">
      <c r="Q835" t="s">
        <v>1017</v>
      </c>
      <c r="AT835" t="s">
        <v>20876</v>
      </c>
      <c r="AU835" t="s">
        <v>2809</v>
      </c>
    </row>
    <row r="836" spans="17:47" x14ac:dyDescent="0.25">
      <c r="Q836" t="s">
        <v>1017</v>
      </c>
      <c r="AT836" t="s">
        <v>20876</v>
      </c>
      <c r="AU836" t="s">
        <v>1336</v>
      </c>
    </row>
    <row r="837" spans="17:47" x14ac:dyDescent="0.25">
      <c r="Q837" t="s">
        <v>1018</v>
      </c>
      <c r="AT837" t="s">
        <v>20876</v>
      </c>
      <c r="AU837" t="s">
        <v>1463</v>
      </c>
    </row>
    <row r="838" spans="17:47" x14ac:dyDescent="0.25">
      <c r="Q838" t="s">
        <v>1019</v>
      </c>
      <c r="AT838" t="s">
        <v>20876</v>
      </c>
      <c r="AU838" t="s">
        <v>1656</v>
      </c>
    </row>
    <row r="839" spans="17:47" x14ac:dyDescent="0.25">
      <c r="Q839" t="s">
        <v>1020</v>
      </c>
      <c r="AT839" t="s">
        <v>20876</v>
      </c>
      <c r="AU839" t="s">
        <v>1404</v>
      </c>
    </row>
    <row r="840" spans="17:47" x14ac:dyDescent="0.25">
      <c r="Q840" t="s">
        <v>1021</v>
      </c>
      <c r="AT840" t="s">
        <v>20876</v>
      </c>
      <c r="AU840" t="s">
        <v>1427</v>
      </c>
    </row>
    <row r="841" spans="17:47" x14ac:dyDescent="0.25">
      <c r="Q841" t="s">
        <v>1022</v>
      </c>
      <c r="AT841" t="s">
        <v>20876</v>
      </c>
      <c r="AU841" t="s">
        <v>2740</v>
      </c>
    </row>
    <row r="842" spans="17:47" x14ac:dyDescent="0.25">
      <c r="Q842" t="s">
        <v>1023</v>
      </c>
      <c r="AT842" t="s">
        <v>20876</v>
      </c>
      <c r="AU842" t="s">
        <v>1559</v>
      </c>
    </row>
    <row r="843" spans="17:47" x14ac:dyDescent="0.25">
      <c r="Q843" t="s">
        <v>1024</v>
      </c>
      <c r="AT843" t="s">
        <v>20876</v>
      </c>
      <c r="AU843" t="s">
        <v>1407</v>
      </c>
    </row>
    <row r="844" spans="17:47" x14ac:dyDescent="0.25">
      <c r="Q844" t="s">
        <v>1024</v>
      </c>
      <c r="AT844" t="s">
        <v>20876</v>
      </c>
      <c r="AU844" t="s">
        <v>2749</v>
      </c>
    </row>
    <row r="845" spans="17:47" x14ac:dyDescent="0.25">
      <c r="Q845" t="s">
        <v>1025</v>
      </c>
      <c r="AT845" t="s">
        <v>20876</v>
      </c>
      <c r="AU845" t="s">
        <v>1352</v>
      </c>
    </row>
    <row r="846" spans="17:47" x14ac:dyDescent="0.25">
      <c r="Q846" t="s">
        <v>1026</v>
      </c>
      <c r="AT846" t="s">
        <v>20876</v>
      </c>
      <c r="AU846" t="s">
        <v>1374</v>
      </c>
    </row>
    <row r="847" spans="17:47" x14ac:dyDescent="0.25">
      <c r="Q847" t="s">
        <v>1026</v>
      </c>
      <c r="AT847" t="s">
        <v>20876</v>
      </c>
      <c r="AU847" t="s">
        <v>1318</v>
      </c>
    </row>
    <row r="848" spans="17:47" x14ac:dyDescent="0.25">
      <c r="Q848" t="s">
        <v>1027</v>
      </c>
      <c r="AT848" t="s">
        <v>20876</v>
      </c>
      <c r="AU848" t="s">
        <v>1682</v>
      </c>
    </row>
    <row r="849" spans="17:47" x14ac:dyDescent="0.25">
      <c r="Q849" t="s">
        <v>1027</v>
      </c>
      <c r="AT849" t="s">
        <v>20876</v>
      </c>
      <c r="AU849" t="s">
        <v>1317</v>
      </c>
    </row>
    <row r="850" spans="17:47" x14ac:dyDescent="0.25">
      <c r="Q850" t="s">
        <v>1028</v>
      </c>
      <c r="AT850" t="s">
        <v>20876</v>
      </c>
      <c r="AU850" t="s">
        <v>1307</v>
      </c>
    </row>
    <row r="851" spans="17:47" x14ac:dyDescent="0.25">
      <c r="Q851" t="s">
        <v>1028</v>
      </c>
      <c r="AT851" t="s">
        <v>20876</v>
      </c>
      <c r="AU851" t="s">
        <v>1467</v>
      </c>
    </row>
    <row r="852" spans="17:47" x14ac:dyDescent="0.25">
      <c r="Q852" t="s">
        <v>1029</v>
      </c>
      <c r="AT852" t="s">
        <v>20876</v>
      </c>
      <c r="AU852" t="s">
        <v>1238</v>
      </c>
    </row>
    <row r="853" spans="17:47" x14ac:dyDescent="0.25">
      <c r="Q853" t="s">
        <v>1030</v>
      </c>
      <c r="AT853" t="s">
        <v>20876</v>
      </c>
      <c r="AU853" t="s">
        <v>1203</v>
      </c>
    </row>
    <row r="854" spans="17:47" x14ac:dyDescent="0.25">
      <c r="Q854" t="s">
        <v>1030</v>
      </c>
      <c r="AT854" t="s">
        <v>20876</v>
      </c>
      <c r="AU854" t="s">
        <v>1319</v>
      </c>
    </row>
    <row r="855" spans="17:47" x14ac:dyDescent="0.25">
      <c r="Q855" t="s">
        <v>1031</v>
      </c>
      <c r="AT855" t="s">
        <v>20876</v>
      </c>
      <c r="AU855" t="s">
        <v>1403</v>
      </c>
    </row>
    <row r="856" spans="17:47" x14ac:dyDescent="0.25">
      <c r="Q856" t="s">
        <v>1032</v>
      </c>
      <c r="AT856" t="s">
        <v>20885</v>
      </c>
      <c r="AU856" t="s">
        <v>17655</v>
      </c>
    </row>
    <row r="857" spans="17:47" x14ac:dyDescent="0.25">
      <c r="Q857" t="s">
        <v>1033</v>
      </c>
      <c r="AT857" t="s">
        <v>20885</v>
      </c>
      <c r="AU857" t="s">
        <v>17678</v>
      </c>
    </row>
    <row r="858" spans="17:47" x14ac:dyDescent="0.25">
      <c r="Q858" t="s">
        <v>1034</v>
      </c>
      <c r="AT858" t="s">
        <v>20885</v>
      </c>
      <c r="AU858" t="s">
        <v>14709</v>
      </c>
    </row>
    <row r="859" spans="17:47" x14ac:dyDescent="0.25">
      <c r="Q859" t="s">
        <v>1035</v>
      </c>
      <c r="AT859" t="s">
        <v>20885</v>
      </c>
      <c r="AU859" t="s">
        <v>3108</v>
      </c>
    </row>
    <row r="860" spans="17:47" x14ac:dyDescent="0.25">
      <c r="Q860" t="s">
        <v>1035</v>
      </c>
      <c r="AT860" t="s">
        <v>20885</v>
      </c>
      <c r="AU860" t="s">
        <v>14693</v>
      </c>
    </row>
    <row r="861" spans="17:47" x14ac:dyDescent="0.25">
      <c r="Q861" t="s">
        <v>1036</v>
      </c>
      <c r="AT861" t="s">
        <v>20885</v>
      </c>
      <c r="AU861" t="s">
        <v>4845</v>
      </c>
    </row>
    <row r="862" spans="17:47" x14ac:dyDescent="0.25">
      <c r="Q862" t="s">
        <v>1037</v>
      </c>
      <c r="AT862" t="s">
        <v>20885</v>
      </c>
      <c r="AU862" t="s">
        <v>17631</v>
      </c>
    </row>
    <row r="863" spans="17:47" x14ac:dyDescent="0.25">
      <c r="Q863" t="s">
        <v>1038</v>
      </c>
      <c r="AT863" t="s">
        <v>20885</v>
      </c>
      <c r="AU863" t="s">
        <v>17404</v>
      </c>
    </row>
    <row r="864" spans="17:47" x14ac:dyDescent="0.25">
      <c r="Q864" t="s">
        <v>1039</v>
      </c>
      <c r="AT864" t="s">
        <v>20885</v>
      </c>
      <c r="AU864" t="s">
        <v>17377</v>
      </c>
    </row>
    <row r="865" spans="17:47" x14ac:dyDescent="0.25">
      <c r="Q865" t="s">
        <v>1040</v>
      </c>
      <c r="AT865" t="s">
        <v>20885</v>
      </c>
      <c r="AU865" t="s">
        <v>3097</v>
      </c>
    </row>
    <row r="866" spans="17:47" x14ac:dyDescent="0.25">
      <c r="Q866" t="s">
        <v>1040</v>
      </c>
      <c r="AT866" t="s">
        <v>20885</v>
      </c>
      <c r="AU866" t="s">
        <v>17557</v>
      </c>
    </row>
    <row r="867" spans="17:47" x14ac:dyDescent="0.25">
      <c r="Q867" t="s">
        <v>1041</v>
      </c>
      <c r="AT867" t="s">
        <v>20885</v>
      </c>
      <c r="AU867" t="s">
        <v>11785</v>
      </c>
    </row>
    <row r="868" spans="17:47" x14ac:dyDescent="0.25">
      <c r="Q868" t="s">
        <v>1041</v>
      </c>
      <c r="AT868" t="s">
        <v>20885</v>
      </c>
      <c r="AU868" t="s">
        <v>17605</v>
      </c>
    </row>
    <row r="869" spans="17:47" x14ac:dyDescent="0.25">
      <c r="Q869" t="s">
        <v>1042</v>
      </c>
      <c r="AT869" t="s">
        <v>20885</v>
      </c>
      <c r="AU869" t="s">
        <v>17593</v>
      </c>
    </row>
    <row r="870" spans="17:47" x14ac:dyDescent="0.25">
      <c r="Q870" t="s">
        <v>1043</v>
      </c>
      <c r="AT870" t="s">
        <v>20885</v>
      </c>
      <c r="AU870" t="s">
        <v>17580</v>
      </c>
    </row>
    <row r="871" spans="17:47" x14ac:dyDescent="0.25">
      <c r="Q871" t="s">
        <v>1044</v>
      </c>
      <c r="AT871" t="s">
        <v>20885</v>
      </c>
      <c r="AU871" t="s">
        <v>11661</v>
      </c>
    </row>
    <row r="872" spans="17:47" x14ac:dyDescent="0.25">
      <c r="Q872" t="s">
        <v>1045</v>
      </c>
      <c r="AT872" t="s">
        <v>20885</v>
      </c>
      <c r="AU872" t="s">
        <v>17702</v>
      </c>
    </row>
    <row r="873" spans="17:47" x14ac:dyDescent="0.25">
      <c r="Q873" t="s">
        <v>1046</v>
      </c>
      <c r="AT873" t="s">
        <v>20885</v>
      </c>
      <c r="AU873" t="s">
        <v>11783</v>
      </c>
    </row>
    <row r="874" spans="17:47" x14ac:dyDescent="0.25">
      <c r="Q874" t="s">
        <v>1046</v>
      </c>
      <c r="AT874" t="s">
        <v>20885</v>
      </c>
      <c r="AU874" t="s">
        <v>11784</v>
      </c>
    </row>
    <row r="875" spans="17:47" x14ac:dyDescent="0.25">
      <c r="Q875" t="s">
        <v>1047</v>
      </c>
      <c r="AT875" t="s">
        <v>20885</v>
      </c>
      <c r="AU875" t="s">
        <v>17713</v>
      </c>
    </row>
    <row r="876" spans="17:47" x14ac:dyDescent="0.25">
      <c r="Q876" t="s">
        <v>1048</v>
      </c>
      <c r="AT876" t="s">
        <v>20885</v>
      </c>
      <c r="AU876" t="s">
        <v>17694</v>
      </c>
    </row>
    <row r="877" spans="17:47" x14ac:dyDescent="0.25">
      <c r="Q877" t="s">
        <v>1049</v>
      </c>
      <c r="AT877" t="s">
        <v>20885</v>
      </c>
      <c r="AU877" t="s">
        <v>16642</v>
      </c>
    </row>
    <row r="878" spans="17:47" x14ac:dyDescent="0.25">
      <c r="Q878" t="s">
        <v>1050</v>
      </c>
      <c r="AT878" t="s">
        <v>20885</v>
      </c>
      <c r="AU878" t="s">
        <v>5627</v>
      </c>
    </row>
    <row r="879" spans="17:47" x14ac:dyDescent="0.25">
      <c r="Q879" t="s">
        <v>1051</v>
      </c>
      <c r="AT879" t="s">
        <v>20885</v>
      </c>
      <c r="AU879" t="s">
        <v>17602</v>
      </c>
    </row>
    <row r="880" spans="17:47" x14ac:dyDescent="0.25">
      <c r="Q880" t="s">
        <v>1052</v>
      </c>
      <c r="AT880" t="s">
        <v>20885</v>
      </c>
      <c r="AU880" t="s">
        <v>17558</v>
      </c>
    </row>
    <row r="881" spans="17:47" x14ac:dyDescent="0.25">
      <c r="Q881" t="s">
        <v>1053</v>
      </c>
      <c r="AT881" t="s">
        <v>20885</v>
      </c>
      <c r="AU881" t="s">
        <v>17561</v>
      </c>
    </row>
    <row r="882" spans="17:47" x14ac:dyDescent="0.25">
      <c r="Q882" t="s">
        <v>1054</v>
      </c>
      <c r="AT882" t="s">
        <v>20885</v>
      </c>
      <c r="AU882" t="s">
        <v>14661</v>
      </c>
    </row>
    <row r="883" spans="17:47" x14ac:dyDescent="0.25">
      <c r="Q883" t="s">
        <v>1055</v>
      </c>
      <c r="AT883" t="s">
        <v>20885</v>
      </c>
      <c r="AU883" t="s">
        <v>17544</v>
      </c>
    </row>
    <row r="884" spans="17:47" x14ac:dyDescent="0.25">
      <c r="Q884" t="s">
        <v>1056</v>
      </c>
      <c r="AT884" t="s">
        <v>20885</v>
      </c>
      <c r="AU884" t="s">
        <v>5630</v>
      </c>
    </row>
    <row r="885" spans="17:47" x14ac:dyDescent="0.25">
      <c r="Q885" t="s">
        <v>1057</v>
      </c>
      <c r="AT885" t="s">
        <v>20885</v>
      </c>
      <c r="AU885" t="s">
        <v>11474</v>
      </c>
    </row>
    <row r="886" spans="17:47" x14ac:dyDescent="0.25">
      <c r="Q886" t="s">
        <v>1057</v>
      </c>
      <c r="AT886" t="s">
        <v>20885</v>
      </c>
      <c r="AU886" t="s">
        <v>3089</v>
      </c>
    </row>
    <row r="887" spans="17:47" x14ac:dyDescent="0.25">
      <c r="Q887" t="s">
        <v>1058</v>
      </c>
      <c r="AT887" t="s">
        <v>20885</v>
      </c>
      <c r="AU887" t="s">
        <v>17590</v>
      </c>
    </row>
    <row r="888" spans="17:47" x14ac:dyDescent="0.25">
      <c r="Q888" t="s">
        <v>1058</v>
      </c>
      <c r="AT888" t="s">
        <v>20885</v>
      </c>
      <c r="AU888" t="s">
        <v>16610</v>
      </c>
    </row>
    <row r="889" spans="17:47" x14ac:dyDescent="0.25">
      <c r="Q889" t="s">
        <v>1059</v>
      </c>
      <c r="AT889" t="s">
        <v>20885</v>
      </c>
      <c r="AU889" t="s">
        <v>19014</v>
      </c>
    </row>
    <row r="890" spans="17:47" x14ac:dyDescent="0.25">
      <c r="Q890" t="s">
        <v>1059</v>
      </c>
      <c r="AT890" t="s">
        <v>20885</v>
      </c>
      <c r="AU890" t="s">
        <v>5610</v>
      </c>
    </row>
    <row r="891" spans="17:47" x14ac:dyDescent="0.25">
      <c r="Q891" t="s">
        <v>1060</v>
      </c>
      <c r="AT891" t="s">
        <v>20885</v>
      </c>
      <c r="AU891" t="s">
        <v>17624</v>
      </c>
    </row>
    <row r="892" spans="17:47" x14ac:dyDescent="0.25">
      <c r="Q892" t="s">
        <v>1060</v>
      </c>
      <c r="AT892" t="s">
        <v>20885</v>
      </c>
      <c r="AU892" t="s">
        <v>17405</v>
      </c>
    </row>
    <row r="893" spans="17:47" x14ac:dyDescent="0.25">
      <c r="Q893" t="s">
        <v>1061</v>
      </c>
      <c r="AT893" t="s">
        <v>20885</v>
      </c>
      <c r="AU893" t="s">
        <v>13400</v>
      </c>
    </row>
    <row r="894" spans="17:47" x14ac:dyDescent="0.25">
      <c r="Q894" t="s">
        <v>1062</v>
      </c>
      <c r="AT894" t="s">
        <v>20885</v>
      </c>
      <c r="AU894" t="s">
        <v>15969</v>
      </c>
    </row>
    <row r="895" spans="17:47" x14ac:dyDescent="0.25">
      <c r="Q895" t="s">
        <v>1063</v>
      </c>
      <c r="AT895" t="s">
        <v>20885</v>
      </c>
      <c r="AU895" t="s">
        <v>17454</v>
      </c>
    </row>
    <row r="896" spans="17:47" x14ac:dyDescent="0.25">
      <c r="Q896" t="s">
        <v>1064</v>
      </c>
      <c r="AT896" t="s">
        <v>20885</v>
      </c>
      <c r="AU896" t="s">
        <v>17679</v>
      </c>
    </row>
    <row r="897" spans="17:47" x14ac:dyDescent="0.25">
      <c r="Q897" t="s">
        <v>1065</v>
      </c>
      <c r="AT897" t="s">
        <v>20885</v>
      </c>
      <c r="AU897" t="s">
        <v>5631</v>
      </c>
    </row>
    <row r="898" spans="17:47" x14ac:dyDescent="0.25">
      <c r="Q898" t="s">
        <v>1064</v>
      </c>
      <c r="AT898" t="s">
        <v>20885</v>
      </c>
      <c r="AU898" t="s">
        <v>18348</v>
      </c>
    </row>
    <row r="899" spans="17:47" x14ac:dyDescent="0.25">
      <c r="Q899" t="s">
        <v>1066</v>
      </c>
      <c r="AT899" t="s">
        <v>20885</v>
      </c>
      <c r="AU899" t="s">
        <v>17695</v>
      </c>
    </row>
    <row r="900" spans="17:47" x14ac:dyDescent="0.25">
      <c r="Q900" t="s">
        <v>1067</v>
      </c>
      <c r="AT900" t="s">
        <v>20885</v>
      </c>
      <c r="AU900" t="s">
        <v>17549</v>
      </c>
    </row>
    <row r="901" spans="17:47" x14ac:dyDescent="0.25">
      <c r="Q901" t="s">
        <v>1068</v>
      </c>
      <c r="AT901" t="s">
        <v>20885</v>
      </c>
      <c r="AU901" t="s">
        <v>16601</v>
      </c>
    </row>
    <row r="902" spans="17:47" x14ac:dyDescent="0.25">
      <c r="Q902" t="s">
        <v>1069</v>
      </c>
      <c r="AT902" t="s">
        <v>20885</v>
      </c>
      <c r="AU902" t="s">
        <v>18315</v>
      </c>
    </row>
    <row r="903" spans="17:47" x14ac:dyDescent="0.25">
      <c r="Q903" t="s">
        <v>1070</v>
      </c>
      <c r="AT903" t="s">
        <v>20885</v>
      </c>
      <c r="AU903" t="s">
        <v>18314</v>
      </c>
    </row>
    <row r="904" spans="17:47" x14ac:dyDescent="0.25">
      <c r="Q904" t="s">
        <v>1071</v>
      </c>
      <c r="AT904" t="s">
        <v>20885</v>
      </c>
      <c r="AU904" t="s">
        <v>18322</v>
      </c>
    </row>
    <row r="905" spans="17:47" x14ac:dyDescent="0.25">
      <c r="Q905" t="s">
        <v>1071</v>
      </c>
      <c r="AT905" t="s">
        <v>20885</v>
      </c>
      <c r="AU905" t="s">
        <v>17591</v>
      </c>
    </row>
    <row r="906" spans="17:47" x14ac:dyDescent="0.25">
      <c r="Q906" t="s">
        <v>1072</v>
      </c>
      <c r="AT906" t="s">
        <v>20885</v>
      </c>
      <c r="AU906" t="s">
        <v>11533</v>
      </c>
    </row>
    <row r="907" spans="17:47" x14ac:dyDescent="0.25">
      <c r="Q907" t="s">
        <v>1073</v>
      </c>
      <c r="AT907" t="s">
        <v>20885</v>
      </c>
      <c r="AU907" t="s">
        <v>17521</v>
      </c>
    </row>
    <row r="908" spans="17:47" x14ac:dyDescent="0.25">
      <c r="Q908" t="s">
        <v>1074</v>
      </c>
      <c r="AT908" t="s">
        <v>20885</v>
      </c>
      <c r="AU908" t="s">
        <v>15070</v>
      </c>
    </row>
    <row r="909" spans="17:47" x14ac:dyDescent="0.25">
      <c r="Q909" t="s">
        <v>1074</v>
      </c>
      <c r="AT909" t="s">
        <v>20885</v>
      </c>
      <c r="AU909" t="s">
        <v>14631</v>
      </c>
    </row>
    <row r="910" spans="17:47" x14ac:dyDescent="0.25">
      <c r="Q910" t="s">
        <v>1075</v>
      </c>
      <c r="AT910" t="s">
        <v>20885</v>
      </c>
      <c r="AU910" t="s">
        <v>17455</v>
      </c>
    </row>
    <row r="911" spans="17:47" x14ac:dyDescent="0.25">
      <c r="Q911" t="s">
        <v>1076</v>
      </c>
      <c r="AT911" t="s">
        <v>20885</v>
      </c>
      <c r="AU911" t="s">
        <v>15076</v>
      </c>
    </row>
    <row r="912" spans="17:47" x14ac:dyDescent="0.25">
      <c r="Q912" t="s">
        <v>1077</v>
      </c>
      <c r="AT912" t="s">
        <v>20885</v>
      </c>
      <c r="AU912" t="s">
        <v>17411</v>
      </c>
    </row>
    <row r="913" spans="17:47" x14ac:dyDescent="0.25">
      <c r="Q913" t="s">
        <v>1078</v>
      </c>
      <c r="AT913" t="s">
        <v>20885</v>
      </c>
      <c r="AU913" t="s">
        <v>16588</v>
      </c>
    </row>
    <row r="914" spans="17:47" x14ac:dyDescent="0.25">
      <c r="Q914" t="s">
        <v>1079</v>
      </c>
      <c r="AT914" t="s">
        <v>20885</v>
      </c>
      <c r="AU914" t="s">
        <v>18995</v>
      </c>
    </row>
    <row r="915" spans="17:47" x14ac:dyDescent="0.25">
      <c r="Q915" t="s">
        <v>1079</v>
      </c>
      <c r="AT915" t="s">
        <v>20885</v>
      </c>
      <c r="AU915" t="s">
        <v>17651</v>
      </c>
    </row>
    <row r="916" spans="17:47" x14ac:dyDescent="0.25">
      <c r="Q916" t="s">
        <v>1080</v>
      </c>
      <c r="AT916" t="s">
        <v>20885</v>
      </c>
      <c r="AU916" t="s">
        <v>6960</v>
      </c>
    </row>
    <row r="917" spans="17:47" x14ac:dyDescent="0.25">
      <c r="Q917" t="s">
        <v>1081</v>
      </c>
      <c r="AT917" t="s">
        <v>20885</v>
      </c>
      <c r="AU917" t="s">
        <v>17656</v>
      </c>
    </row>
    <row r="918" spans="17:47" x14ac:dyDescent="0.25">
      <c r="Q918" t="s">
        <v>1081</v>
      </c>
      <c r="AT918" t="s">
        <v>20885</v>
      </c>
      <c r="AU918" t="s">
        <v>17556</v>
      </c>
    </row>
    <row r="919" spans="17:47" x14ac:dyDescent="0.25">
      <c r="Q919" t="s">
        <v>1082</v>
      </c>
      <c r="AT919" t="s">
        <v>20885</v>
      </c>
      <c r="AU919" t="s">
        <v>17489</v>
      </c>
    </row>
    <row r="920" spans="17:47" x14ac:dyDescent="0.25">
      <c r="Q920" t="s">
        <v>1082</v>
      </c>
      <c r="AT920" t="s">
        <v>20885</v>
      </c>
      <c r="AU920" t="s">
        <v>17687</v>
      </c>
    </row>
    <row r="921" spans="17:47" x14ac:dyDescent="0.25">
      <c r="Q921" t="s">
        <v>1083</v>
      </c>
      <c r="AT921" t="s">
        <v>20885</v>
      </c>
      <c r="AU921" t="s">
        <v>4846</v>
      </c>
    </row>
    <row r="922" spans="17:47" x14ac:dyDescent="0.25">
      <c r="Q922" t="s">
        <v>1083</v>
      </c>
      <c r="AT922" t="s">
        <v>20885</v>
      </c>
      <c r="AU922" t="s">
        <v>14657</v>
      </c>
    </row>
    <row r="923" spans="17:47" x14ac:dyDescent="0.25">
      <c r="Q923" t="s">
        <v>1084</v>
      </c>
      <c r="AT923" t="s">
        <v>20885</v>
      </c>
      <c r="AU923" t="s">
        <v>3068</v>
      </c>
    </row>
    <row r="924" spans="17:47" x14ac:dyDescent="0.25">
      <c r="Q924" t="s">
        <v>1084</v>
      </c>
      <c r="AT924" t="s">
        <v>20885</v>
      </c>
      <c r="AU924" t="s">
        <v>17636</v>
      </c>
    </row>
    <row r="925" spans="17:47" x14ac:dyDescent="0.25">
      <c r="Q925" t="s">
        <v>1085</v>
      </c>
      <c r="AT925" t="s">
        <v>20885</v>
      </c>
      <c r="AU925" t="s">
        <v>4901</v>
      </c>
    </row>
    <row r="926" spans="17:47" x14ac:dyDescent="0.25">
      <c r="Q926" t="s">
        <v>1086</v>
      </c>
      <c r="AT926" t="s">
        <v>20885</v>
      </c>
      <c r="AU926" t="s">
        <v>17965</v>
      </c>
    </row>
    <row r="927" spans="17:47" x14ac:dyDescent="0.25">
      <c r="Q927" t="s">
        <v>1086</v>
      </c>
      <c r="AT927" t="s">
        <v>20885</v>
      </c>
      <c r="AU927" t="s">
        <v>16614</v>
      </c>
    </row>
    <row r="928" spans="17:47" x14ac:dyDescent="0.25">
      <c r="Q928" t="s">
        <v>1087</v>
      </c>
      <c r="AT928" t="s">
        <v>20885</v>
      </c>
      <c r="AU928" t="s">
        <v>16579</v>
      </c>
    </row>
    <row r="929" spans="17:47" x14ac:dyDescent="0.25">
      <c r="Q929" t="s">
        <v>1088</v>
      </c>
      <c r="AT929" t="s">
        <v>20885</v>
      </c>
      <c r="AU929" t="s">
        <v>3136</v>
      </c>
    </row>
    <row r="930" spans="17:47" x14ac:dyDescent="0.25">
      <c r="Q930" t="s">
        <v>1089</v>
      </c>
      <c r="AT930" t="s">
        <v>20885</v>
      </c>
      <c r="AU930" t="s">
        <v>17562</v>
      </c>
    </row>
    <row r="931" spans="17:47" x14ac:dyDescent="0.25">
      <c r="Q931" t="s">
        <v>1090</v>
      </c>
      <c r="AT931" t="s">
        <v>20885</v>
      </c>
      <c r="AU931" t="s">
        <v>14660</v>
      </c>
    </row>
    <row r="932" spans="17:47" x14ac:dyDescent="0.25">
      <c r="Q932" t="s">
        <v>1091</v>
      </c>
      <c r="AT932" t="s">
        <v>20885</v>
      </c>
      <c r="AU932" t="s">
        <v>17721</v>
      </c>
    </row>
    <row r="933" spans="17:47" x14ac:dyDescent="0.25">
      <c r="Q933" t="s">
        <v>1091</v>
      </c>
      <c r="AT933" t="s">
        <v>20885</v>
      </c>
      <c r="AU933" t="s">
        <v>17542</v>
      </c>
    </row>
    <row r="934" spans="17:47" x14ac:dyDescent="0.25">
      <c r="Q934" t="s">
        <v>1092</v>
      </c>
      <c r="AT934" t="s">
        <v>20885</v>
      </c>
      <c r="AU934" t="s">
        <v>14643</v>
      </c>
    </row>
    <row r="935" spans="17:47" x14ac:dyDescent="0.25">
      <c r="Q935" t="s">
        <v>1093</v>
      </c>
      <c r="AT935" t="s">
        <v>20885</v>
      </c>
      <c r="AU935" t="s">
        <v>18335</v>
      </c>
    </row>
    <row r="936" spans="17:47" x14ac:dyDescent="0.25">
      <c r="Q936" t="s">
        <v>1094</v>
      </c>
      <c r="AT936" t="s">
        <v>20885</v>
      </c>
      <c r="AU936" t="s">
        <v>15084</v>
      </c>
    </row>
    <row r="937" spans="17:47" x14ac:dyDescent="0.25">
      <c r="Q937" t="s">
        <v>1095</v>
      </c>
      <c r="AT937" t="s">
        <v>20885</v>
      </c>
      <c r="AU937" t="s">
        <v>17416</v>
      </c>
    </row>
    <row r="938" spans="17:47" x14ac:dyDescent="0.25">
      <c r="Q938" t="s">
        <v>1096</v>
      </c>
      <c r="AT938" t="s">
        <v>20885</v>
      </c>
      <c r="AU938" t="s">
        <v>17383</v>
      </c>
    </row>
    <row r="939" spans="17:47" x14ac:dyDescent="0.25">
      <c r="Q939" t="s">
        <v>1096</v>
      </c>
      <c r="AT939" t="s">
        <v>20885</v>
      </c>
      <c r="AU939" t="s">
        <v>3122</v>
      </c>
    </row>
    <row r="940" spans="17:47" x14ac:dyDescent="0.25">
      <c r="Q940" t="s">
        <v>1097</v>
      </c>
      <c r="AT940" t="s">
        <v>20885</v>
      </c>
      <c r="AU940" t="s">
        <v>8322</v>
      </c>
    </row>
    <row r="941" spans="17:47" x14ac:dyDescent="0.25">
      <c r="Q941" t="s">
        <v>1098</v>
      </c>
      <c r="AT941" t="s">
        <v>20885</v>
      </c>
      <c r="AU941" t="s">
        <v>18347</v>
      </c>
    </row>
    <row r="942" spans="17:47" x14ac:dyDescent="0.25">
      <c r="Q942" t="s">
        <v>1099</v>
      </c>
      <c r="AT942" t="s">
        <v>20885</v>
      </c>
      <c r="AU942" t="s">
        <v>17438</v>
      </c>
    </row>
    <row r="943" spans="17:47" x14ac:dyDescent="0.25">
      <c r="Q943" t="s">
        <v>1100</v>
      </c>
      <c r="AT943" t="s">
        <v>20885</v>
      </c>
      <c r="AU943" t="s">
        <v>15071</v>
      </c>
    </row>
    <row r="944" spans="17:47" x14ac:dyDescent="0.25">
      <c r="Q944" t="s">
        <v>1101</v>
      </c>
      <c r="AT944" t="s">
        <v>20885</v>
      </c>
      <c r="AU944" t="s">
        <v>17587</v>
      </c>
    </row>
    <row r="945" spans="17:47" x14ac:dyDescent="0.25">
      <c r="Q945" t="s">
        <v>1101</v>
      </c>
      <c r="AT945" t="s">
        <v>20885</v>
      </c>
      <c r="AU945" t="s">
        <v>15072</v>
      </c>
    </row>
    <row r="946" spans="17:47" x14ac:dyDescent="0.25">
      <c r="Q946" t="s">
        <v>1101</v>
      </c>
      <c r="AT946" t="s">
        <v>20885</v>
      </c>
      <c r="AU946" t="s">
        <v>11627</v>
      </c>
    </row>
    <row r="947" spans="17:47" x14ac:dyDescent="0.25">
      <c r="Q947" t="s">
        <v>1102</v>
      </c>
      <c r="AT947" t="s">
        <v>20885</v>
      </c>
      <c r="AU947" t="s">
        <v>16637</v>
      </c>
    </row>
    <row r="948" spans="17:47" x14ac:dyDescent="0.25">
      <c r="Q948" t="s">
        <v>1103</v>
      </c>
      <c r="AT948" t="s">
        <v>20885</v>
      </c>
      <c r="AU948" t="s">
        <v>17459</v>
      </c>
    </row>
    <row r="949" spans="17:47" x14ac:dyDescent="0.25">
      <c r="Q949" t="s">
        <v>1104</v>
      </c>
      <c r="AT949" t="s">
        <v>20885</v>
      </c>
      <c r="AU949" t="s">
        <v>17386</v>
      </c>
    </row>
    <row r="950" spans="17:47" x14ac:dyDescent="0.25">
      <c r="Q950" t="s">
        <v>1105</v>
      </c>
      <c r="AT950" t="s">
        <v>20885</v>
      </c>
      <c r="AU950" t="s">
        <v>17659</v>
      </c>
    </row>
    <row r="951" spans="17:47" x14ac:dyDescent="0.25">
      <c r="Q951" t="s">
        <v>1106</v>
      </c>
      <c r="AT951" t="s">
        <v>20885</v>
      </c>
      <c r="AU951" t="s">
        <v>18338</v>
      </c>
    </row>
    <row r="952" spans="17:47" x14ac:dyDescent="0.25">
      <c r="Q952" t="s">
        <v>1107</v>
      </c>
      <c r="AT952" t="s">
        <v>20885</v>
      </c>
      <c r="AU952" t="s">
        <v>17444</v>
      </c>
    </row>
    <row r="953" spans="17:47" x14ac:dyDescent="0.25">
      <c r="Q953" t="s">
        <v>1108</v>
      </c>
      <c r="AT953" t="s">
        <v>20885</v>
      </c>
      <c r="AU953" t="s">
        <v>6973</v>
      </c>
    </row>
    <row r="954" spans="17:47" x14ac:dyDescent="0.25">
      <c r="Q954" t="s">
        <v>1109</v>
      </c>
      <c r="AT954" t="s">
        <v>20885</v>
      </c>
      <c r="AU954" t="s">
        <v>8887</v>
      </c>
    </row>
    <row r="955" spans="17:47" x14ac:dyDescent="0.25">
      <c r="Q955" t="s">
        <v>1110</v>
      </c>
      <c r="AT955" t="s">
        <v>20885</v>
      </c>
      <c r="AU955" t="s">
        <v>17616</v>
      </c>
    </row>
    <row r="956" spans="17:47" x14ac:dyDescent="0.25">
      <c r="Q956" t="s">
        <v>1111</v>
      </c>
      <c r="AT956" t="s">
        <v>20885</v>
      </c>
      <c r="AU956" t="s">
        <v>14672</v>
      </c>
    </row>
    <row r="957" spans="17:47" x14ac:dyDescent="0.25">
      <c r="Q957" t="s">
        <v>1112</v>
      </c>
      <c r="AT957" t="s">
        <v>20885</v>
      </c>
      <c r="AU957" t="s">
        <v>17563</v>
      </c>
    </row>
    <row r="958" spans="17:47" x14ac:dyDescent="0.25">
      <c r="Q958" t="s">
        <v>1113</v>
      </c>
      <c r="AT958" t="s">
        <v>20885</v>
      </c>
      <c r="AU958" t="s">
        <v>11628</v>
      </c>
    </row>
    <row r="959" spans="17:47" x14ac:dyDescent="0.25">
      <c r="Q959" t="s">
        <v>1114</v>
      </c>
      <c r="AT959" t="s">
        <v>20885</v>
      </c>
      <c r="AU959" t="s">
        <v>20550</v>
      </c>
    </row>
    <row r="960" spans="17:47" x14ac:dyDescent="0.25">
      <c r="Q960" t="s">
        <v>1115</v>
      </c>
      <c r="AT960" t="s">
        <v>20885</v>
      </c>
      <c r="AU960" t="s">
        <v>17409</v>
      </c>
    </row>
    <row r="961" spans="17:47" x14ac:dyDescent="0.25">
      <c r="Q961" t="s">
        <v>1116</v>
      </c>
      <c r="AT961" t="s">
        <v>20885</v>
      </c>
      <c r="AU961" t="s">
        <v>18306</v>
      </c>
    </row>
    <row r="962" spans="17:47" x14ac:dyDescent="0.25">
      <c r="Q962" t="s">
        <v>1116</v>
      </c>
      <c r="AT962" t="s">
        <v>20885</v>
      </c>
      <c r="AU962" t="s">
        <v>18351</v>
      </c>
    </row>
    <row r="963" spans="17:47" x14ac:dyDescent="0.25">
      <c r="Q963" t="s">
        <v>1117</v>
      </c>
      <c r="AT963" t="s">
        <v>20885</v>
      </c>
      <c r="AU963" t="s">
        <v>17630</v>
      </c>
    </row>
    <row r="964" spans="17:47" x14ac:dyDescent="0.25">
      <c r="Q964" t="s">
        <v>1118</v>
      </c>
      <c r="AT964" t="s">
        <v>20885</v>
      </c>
      <c r="AU964" t="s">
        <v>17498</v>
      </c>
    </row>
    <row r="965" spans="17:47" x14ac:dyDescent="0.25">
      <c r="Q965" t="s">
        <v>1119</v>
      </c>
      <c r="AT965" t="s">
        <v>20885</v>
      </c>
      <c r="AU965" t="s">
        <v>9168</v>
      </c>
    </row>
    <row r="966" spans="17:47" x14ac:dyDescent="0.25">
      <c r="Q966" t="s">
        <v>1120</v>
      </c>
      <c r="AT966" t="s">
        <v>20885</v>
      </c>
      <c r="AU966" t="s">
        <v>16603</v>
      </c>
    </row>
    <row r="967" spans="17:47" x14ac:dyDescent="0.25">
      <c r="Q967" t="s">
        <v>1121</v>
      </c>
      <c r="AT967" t="s">
        <v>20885</v>
      </c>
      <c r="AU967" t="s">
        <v>16587</v>
      </c>
    </row>
    <row r="968" spans="17:47" x14ac:dyDescent="0.25">
      <c r="Q968" t="s">
        <v>1122</v>
      </c>
      <c r="AT968" t="s">
        <v>20885</v>
      </c>
      <c r="AU968" t="s">
        <v>11782</v>
      </c>
    </row>
    <row r="969" spans="17:47" x14ac:dyDescent="0.25">
      <c r="Q969" t="s">
        <v>1123</v>
      </c>
      <c r="AT969" t="s">
        <v>20885</v>
      </c>
      <c r="AU969" t="s">
        <v>6965</v>
      </c>
    </row>
    <row r="970" spans="17:47" x14ac:dyDescent="0.25">
      <c r="Q970" t="s">
        <v>1124</v>
      </c>
      <c r="AT970" t="s">
        <v>20885</v>
      </c>
      <c r="AU970" t="s">
        <v>17596</v>
      </c>
    </row>
    <row r="971" spans="17:47" x14ac:dyDescent="0.25">
      <c r="Q971" t="s">
        <v>1125</v>
      </c>
      <c r="AT971" t="s">
        <v>20885</v>
      </c>
      <c r="AU971" t="s">
        <v>6980</v>
      </c>
    </row>
    <row r="972" spans="17:47" x14ac:dyDescent="0.25">
      <c r="Q972" t="s">
        <v>1126</v>
      </c>
      <c r="AT972" t="s">
        <v>20885</v>
      </c>
      <c r="AU972" t="s">
        <v>14673</v>
      </c>
    </row>
    <row r="973" spans="17:47" x14ac:dyDescent="0.25">
      <c r="Q973" t="s">
        <v>1127</v>
      </c>
      <c r="AT973" t="s">
        <v>20885</v>
      </c>
      <c r="AU973" t="s">
        <v>16576</v>
      </c>
    </row>
    <row r="974" spans="17:47" x14ac:dyDescent="0.25">
      <c r="Q974" t="s">
        <v>1128</v>
      </c>
      <c r="AT974" t="s">
        <v>20885</v>
      </c>
      <c r="AU974" t="s">
        <v>16623</v>
      </c>
    </row>
    <row r="975" spans="17:47" x14ac:dyDescent="0.25">
      <c r="Q975" t="s">
        <v>1129</v>
      </c>
      <c r="AT975" t="s">
        <v>20885</v>
      </c>
      <c r="AU975" t="s">
        <v>14780</v>
      </c>
    </row>
    <row r="976" spans="17:47" x14ac:dyDescent="0.25">
      <c r="Q976" t="s">
        <v>1130</v>
      </c>
      <c r="AT976" t="s">
        <v>20885</v>
      </c>
      <c r="AU976" t="s">
        <v>20492</v>
      </c>
    </row>
    <row r="977" spans="17:47" x14ac:dyDescent="0.25">
      <c r="Q977" t="s">
        <v>1131</v>
      </c>
      <c r="AT977" t="s">
        <v>20885</v>
      </c>
      <c r="AU977" t="s">
        <v>16924</v>
      </c>
    </row>
    <row r="978" spans="17:47" x14ac:dyDescent="0.25">
      <c r="Q978" t="s">
        <v>1132</v>
      </c>
      <c r="AT978" t="s">
        <v>20885</v>
      </c>
      <c r="AU978" t="s">
        <v>14662</v>
      </c>
    </row>
    <row r="979" spans="17:47" x14ac:dyDescent="0.25">
      <c r="Q979" t="s">
        <v>1132</v>
      </c>
      <c r="AT979" t="s">
        <v>20885</v>
      </c>
      <c r="AU979" t="s">
        <v>17632</v>
      </c>
    </row>
    <row r="980" spans="17:47" x14ac:dyDescent="0.25">
      <c r="Q980" t="s">
        <v>1133</v>
      </c>
      <c r="AT980" t="s">
        <v>20885</v>
      </c>
      <c r="AU980" t="s">
        <v>17588</v>
      </c>
    </row>
    <row r="981" spans="17:47" x14ac:dyDescent="0.25">
      <c r="Q981" t="s">
        <v>1134</v>
      </c>
      <c r="AT981" t="s">
        <v>20885</v>
      </c>
      <c r="AU981" t="s">
        <v>14639</v>
      </c>
    </row>
    <row r="982" spans="17:47" x14ac:dyDescent="0.25">
      <c r="Q982" t="s">
        <v>1135</v>
      </c>
      <c r="AT982" t="s">
        <v>20885</v>
      </c>
      <c r="AU982" t="s">
        <v>20496</v>
      </c>
    </row>
    <row r="983" spans="17:47" x14ac:dyDescent="0.25">
      <c r="Q983" t="s">
        <v>1136</v>
      </c>
      <c r="AT983" t="s">
        <v>20885</v>
      </c>
      <c r="AU983" t="s">
        <v>5623</v>
      </c>
    </row>
    <row r="984" spans="17:47" x14ac:dyDescent="0.25">
      <c r="Q984" t="s">
        <v>1137</v>
      </c>
      <c r="AT984" t="s">
        <v>20885</v>
      </c>
      <c r="AU984" t="s">
        <v>17734</v>
      </c>
    </row>
    <row r="985" spans="17:47" x14ac:dyDescent="0.25">
      <c r="Q985" t="s">
        <v>1138</v>
      </c>
      <c r="AT985" t="s">
        <v>20885</v>
      </c>
      <c r="AU985" t="s">
        <v>3101</v>
      </c>
    </row>
    <row r="986" spans="17:47" x14ac:dyDescent="0.25">
      <c r="Q986" t="s">
        <v>1139</v>
      </c>
      <c r="AT986" t="s">
        <v>20885</v>
      </c>
      <c r="AU986" t="s">
        <v>17589</v>
      </c>
    </row>
    <row r="987" spans="17:47" x14ac:dyDescent="0.25">
      <c r="Q987" t="s">
        <v>1139</v>
      </c>
      <c r="AT987" t="s">
        <v>20885</v>
      </c>
      <c r="AU987" t="s">
        <v>17399</v>
      </c>
    </row>
    <row r="988" spans="17:47" x14ac:dyDescent="0.25">
      <c r="Q988" t="s">
        <v>1139</v>
      </c>
      <c r="AT988" t="s">
        <v>20885</v>
      </c>
      <c r="AU988" t="s">
        <v>17400</v>
      </c>
    </row>
    <row r="989" spans="17:47" x14ac:dyDescent="0.25">
      <c r="Q989" t="s">
        <v>1140</v>
      </c>
      <c r="AT989" t="s">
        <v>20885</v>
      </c>
      <c r="AU989" t="s">
        <v>14644</v>
      </c>
    </row>
    <row r="990" spans="17:47" x14ac:dyDescent="0.25">
      <c r="Q990" t="s">
        <v>1141</v>
      </c>
      <c r="AT990" t="s">
        <v>20885</v>
      </c>
      <c r="AU990" t="s">
        <v>20533</v>
      </c>
    </row>
    <row r="991" spans="17:47" x14ac:dyDescent="0.25">
      <c r="Q991" t="s">
        <v>1141</v>
      </c>
      <c r="AT991" t="s">
        <v>20885</v>
      </c>
      <c r="AU991" t="s">
        <v>17559</v>
      </c>
    </row>
    <row r="992" spans="17:47" x14ac:dyDescent="0.25">
      <c r="Q992" t="s">
        <v>1142</v>
      </c>
      <c r="AT992" t="s">
        <v>20885</v>
      </c>
      <c r="AU992" t="s">
        <v>17385</v>
      </c>
    </row>
    <row r="993" spans="17:47" x14ac:dyDescent="0.25">
      <c r="Q993" t="s">
        <v>1142</v>
      </c>
      <c r="AT993" t="s">
        <v>20885</v>
      </c>
      <c r="AU993" t="s">
        <v>17637</v>
      </c>
    </row>
    <row r="994" spans="17:47" x14ac:dyDescent="0.25">
      <c r="Q994" t="s">
        <v>1143</v>
      </c>
      <c r="AT994" t="s">
        <v>20885</v>
      </c>
      <c r="AU994" t="s">
        <v>15970</v>
      </c>
    </row>
    <row r="995" spans="17:47" x14ac:dyDescent="0.25">
      <c r="Q995" t="s">
        <v>1143</v>
      </c>
      <c r="AT995" t="s">
        <v>20885</v>
      </c>
      <c r="AU995" t="s">
        <v>14640</v>
      </c>
    </row>
    <row r="996" spans="17:47" x14ac:dyDescent="0.25">
      <c r="Q996" t="s">
        <v>1143</v>
      </c>
      <c r="AT996" t="s">
        <v>20885</v>
      </c>
      <c r="AU996" t="s">
        <v>18324</v>
      </c>
    </row>
    <row r="997" spans="17:47" x14ac:dyDescent="0.25">
      <c r="Q997" t="s">
        <v>1143</v>
      </c>
      <c r="AT997" t="s">
        <v>20885</v>
      </c>
      <c r="AU997" t="s">
        <v>11797</v>
      </c>
    </row>
    <row r="998" spans="17:47" x14ac:dyDescent="0.25">
      <c r="AT998" t="s">
        <v>20885</v>
      </c>
      <c r="AU998" t="s">
        <v>16616</v>
      </c>
    </row>
    <row r="999" spans="17:47" x14ac:dyDescent="0.25">
      <c r="AT999" t="s">
        <v>20885</v>
      </c>
      <c r="AU999" t="s">
        <v>17622</v>
      </c>
    </row>
    <row r="1000" spans="17:47" x14ac:dyDescent="0.25">
      <c r="AT1000" t="s">
        <v>20885</v>
      </c>
      <c r="AU1000" t="s">
        <v>7000</v>
      </c>
    </row>
    <row r="1001" spans="17:47" x14ac:dyDescent="0.25">
      <c r="AT1001" t="s">
        <v>20885</v>
      </c>
      <c r="AU1001" t="s">
        <v>17464</v>
      </c>
    </row>
    <row r="1002" spans="17:47" x14ac:dyDescent="0.25">
      <c r="AT1002" t="s">
        <v>20885</v>
      </c>
      <c r="AU1002" t="s">
        <v>17465</v>
      </c>
    </row>
    <row r="1003" spans="17:47" x14ac:dyDescent="0.25">
      <c r="AT1003" t="s">
        <v>20885</v>
      </c>
      <c r="AU1003" t="s">
        <v>11536</v>
      </c>
    </row>
    <row r="1004" spans="17:47" x14ac:dyDescent="0.25">
      <c r="AT1004" t="s">
        <v>20885</v>
      </c>
      <c r="AU1004" t="s">
        <v>16592</v>
      </c>
    </row>
    <row r="1005" spans="17:47" x14ac:dyDescent="0.25">
      <c r="AT1005" t="s">
        <v>20885</v>
      </c>
      <c r="AU1005" t="s">
        <v>3109</v>
      </c>
    </row>
    <row r="1006" spans="17:47" x14ac:dyDescent="0.25">
      <c r="AT1006" t="s">
        <v>20885</v>
      </c>
      <c r="AU1006" t="s">
        <v>17710</v>
      </c>
    </row>
    <row r="1007" spans="17:47" x14ac:dyDescent="0.25">
      <c r="AT1007" t="s">
        <v>20885</v>
      </c>
      <c r="AU1007" t="s">
        <v>3110</v>
      </c>
    </row>
    <row r="1008" spans="17:47" x14ac:dyDescent="0.25">
      <c r="AT1008" t="s">
        <v>20885</v>
      </c>
      <c r="AU1008" t="s">
        <v>17652</v>
      </c>
    </row>
    <row r="1009" spans="46:47" x14ac:dyDescent="0.25">
      <c r="AT1009" t="s">
        <v>20885</v>
      </c>
      <c r="AU1009" t="s">
        <v>20534</v>
      </c>
    </row>
    <row r="1010" spans="46:47" x14ac:dyDescent="0.25">
      <c r="AT1010" t="s">
        <v>20885</v>
      </c>
      <c r="AU1010" t="s">
        <v>18323</v>
      </c>
    </row>
    <row r="1011" spans="46:47" x14ac:dyDescent="0.25">
      <c r="AT1011" t="s">
        <v>20885</v>
      </c>
      <c r="AU1011" t="s">
        <v>3081</v>
      </c>
    </row>
    <row r="1012" spans="46:47" x14ac:dyDescent="0.25">
      <c r="AT1012" t="s">
        <v>20885</v>
      </c>
      <c r="AU1012" t="s">
        <v>17423</v>
      </c>
    </row>
    <row r="1013" spans="46:47" x14ac:dyDescent="0.25">
      <c r="AT1013" t="s">
        <v>20885</v>
      </c>
      <c r="AU1013" t="s">
        <v>17581</v>
      </c>
    </row>
    <row r="1014" spans="46:47" x14ac:dyDescent="0.25">
      <c r="AT1014" t="s">
        <v>20885</v>
      </c>
      <c r="AU1014" t="s">
        <v>16655</v>
      </c>
    </row>
    <row r="1015" spans="46:47" x14ac:dyDescent="0.25">
      <c r="AT1015" t="s">
        <v>20885</v>
      </c>
      <c r="AU1015" t="s">
        <v>17735</v>
      </c>
    </row>
    <row r="1016" spans="46:47" x14ac:dyDescent="0.25">
      <c r="AT1016" t="s">
        <v>20885</v>
      </c>
      <c r="AU1016" t="s">
        <v>16656</v>
      </c>
    </row>
    <row r="1017" spans="46:47" x14ac:dyDescent="0.25">
      <c r="AT1017" t="s">
        <v>20885</v>
      </c>
      <c r="AU1017" t="s">
        <v>14783</v>
      </c>
    </row>
    <row r="1018" spans="46:47" x14ac:dyDescent="0.25">
      <c r="AT1018" t="s">
        <v>20885</v>
      </c>
      <c r="AU1018" t="s">
        <v>17680</v>
      </c>
    </row>
    <row r="1019" spans="46:47" x14ac:dyDescent="0.25">
      <c r="AT1019" t="s">
        <v>20885</v>
      </c>
      <c r="AU1019" t="s">
        <v>3102</v>
      </c>
    </row>
    <row r="1020" spans="46:47" x14ac:dyDescent="0.25">
      <c r="AT1020" t="s">
        <v>20885</v>
      </c>
      <c r="AU1020" t="s">
        <v>17393</v>
      </c>
    </row>
    <row r="1021" spans="46:47" x14ac:dyDescent="0.25">
      <c r="AT1021" t="s">
        <v>20885</v>
      </c>
      <c r="AU1021" t="s">
        <v>3069</v>
      </c>
    </row>
    <row r="1022" spans="46:47" x14ac:dyDescent="0.25">
      <c r="AT1022" t="s">
        <v>20885</v>
      </c>
      <c r="AU1022" t="s">
        <v>6961</v>
      </c>
    </row>
    <row r="1023" spans="46:47" x14ac:dyDescent="0.25">
      <c r="AT1023" t="s">
        <v>20885</v>
      </c>
      <c r="AU1023" t="s">
        <v>3082</v>
      </c>
    </row>
    <row r="1024" spans="46:47" x14ac:dyDescent="0.25">
      <c r="AT1024" t="s">
        <v>20885</v>
      </c>
      <c r="AU1024" t="s">
        <v>15063</v>
      </c>
    </row>
    <row r="1025" spans="46:47" x14ac:dyDescent="0.25">
      <c r="AT1025" t="s">
        <v>20885</v>
      </c>
      <c r="AU1025" t="s">
        <v>6975</v>
      </c>
    </row>
    <row r="1026" spans="46:47" x14ac:dyDescent="0.25">
      <c r="AT1026" t="s">
        <v>20885</v>
      </c>
      <c r="AU1026" t="s">
        <v>16621</v>
      </c>
    </row>
    <row r="1027" spans="46:47" x14ac:dyDescent="0.25">
      <c r="AT1027" t="s">
        <v>20885</v>
      </c>
      <c r="AU1027" t="s">
        <v>17445</v>
      </c>
    </row>
    <row r="1028" spans="46:47" x14ac:dyDescent="0.25">
      <c r="AT1028" t="s">
        <v>20885</v>
      </c>
      <c r="AU1028" t="s">
        <v>16622</v>
      </c>
    </row>
    <row r="1029" spans="46:47" x14ac:dyDescent="0.25">
      <c r="AT1029" t="s">
        <v>20885</v>
      </c>
      <c r="AU1029" t="s">
        <v>18316</v>
      </c>
    </row>
    <row r="1030" spans="46:47" x14ac:dyDescent="0.25">
      <c r="AT1030" t="s">
        <v>20885</v>
      </c>
      <c r="AU1030" t="s">
        <v>7004</v>
      </c>
    </row>
    <row r="1031" spans="46:47" x14ac:dyDescent="0.25">
      <c r="AT1031" t="s">
        <v>20885</v>
      </c>
      <c r="AU1031" t="s">
        <v>7005</v>
      </c>
    </row>
    <row r="1032" spans="46:47" x14ac:dyDescent="0.25">
      <c r="AT1032" t="s">
        <v>20885</v>
      </c>
      <c r="AU1032" t="s">
        <v>17638</v>
      </c>
    </row>
    <row r="1033" spans="46:47" x14ac:dyDescent="0.25">
      <c r="AT1033" t="s">
        <v>20885</v>
      </c>
      <c r="AU1033" t="s">
        <v>18318</v>
      </c>
    </row>
    <row r="1034" spans="46:47" x14ac:dyDescent="0.25">
      <c r="AT1034" t="s">
        <v>20885</v>
      </c>
      <c r="AU1034" t="s">
        <v>14658</v>
      </c>
    </row>
    <row r="1035" spans="46:47" x14ac:dyDescent="0.25">
      <c r="AT1035" t="s">
        <v>20885</v>
      </c>
      <c r="AU1035" t="s">
        <v>14784</v>
      </c>
    </row>
    <row r="1036" spans="46:47" x14ac:dyDescent="0.25">
      <c r="AT1036" t="s">
        <v>20885</v>
      </c>
      <c r="AU1036" t="s">
        <v>17446</v>
      </c>
    </row>
    <row r="1037" spans="46:47" x14ac:dyDescent="0.25">
      <c r="AT1037" t="s">
        <v>20885</v>
      </c>
      <c r="AU1037" t="s">
        <v>14756</v>
      </c>
    </row>
    <row r="1038" spans="46:47" x14ac:dyDescent="0.25">
      <c r="AT1038" t="s">
        <v>20885</v>
      </c>
      <c r="AU1038" t="s">
        <v>17640</v>
      </c>
    </row>
    <row r="1039" spans="46:47" x14ac:dyDescent="0.25">
      <c r="AT1039" t="s">
        <v>20885</v>
      </c>
      <c r="AU1039" t="s">
        <v>15973</v>
      </c>
    </row>
    <row r="1040" spans="46:47" x14ac:dyDescent="0.25">
      <c r="AT1040" t="s">
        <v>20885</v>
      </c>
      <c r="AU1040" t="s">
        <v>18333</v>
      </c>
    </row>
    <row r="1041" spans="46:47" x14ac:dyDescent="0.25">
      <c r="AT1041" t="s">
        <v>20885</v>
      </c>
      <c r="AU1041" t="s">
        <v>17494</v>
      </c>
    </row>
    <row r="1042" spans="46:47" x14ac:dyDescent="0.25">
      <c r="AT1042" t="s">
        <v>20885</v>
      </c>
      <c r="AU1042" t="s">
        <v>17493</v>
      </c>
    </row>
    <row r="1043" spans="46:47" x14ac:dyDescent="0.25">
      <c r="AT1043" t="s">
        <v>20885</v>
      </c>
      <c r="AU1043" t="s">
        <v>16619</v>
      </c>
    </row>
    <row r="1044" spans="46:47" x14ac:dyDescent="0.25">
      <c r="AT1044" t="s">
        <v>20885</v>
      </c>
      <c r="AU1044" t="s">
        <v>17536</v>
      </c>
    </row>
    <row r="1045" spans="46:47" x14ac:dyDescent="0.25">
      <c r="AT1045" t="s">
        <v>20885</v>
      </c>
      <c r="AU1045" t="s">
        <v>17528</v>
      </c>
    </row>
    <row r="1046" spans="46:47" x14ac:dyDescent="0.25">
      <c r="AT1046" t="s">
        <v>20885</v>
      </c>
      <c r="AU1046" t="s">
        <v>11786</v>
      </c>
    </row>
    <row r="1047" spans="46:47" x14ac:dyDescent="0.25">
      <c r="AT1047" t="s">
        <v>20885</v>
      </c>
      <c r="AU1047" t="s">
        <v>11535</v>
      </c>
    </row>
    <row r="1048" spans="46:47" x14ac:dyDescent="0.25">
      <c r="AT1048" t="s">
        <v>20885</v>
      </c>
      <c r="AU1048" t="s">
        <v>17676</v>
      </c>
    </row>
    <row r="1049" spans="46:47" x14ac:dyDescent="0.25">
      <c r="AT1049" t="s">
        <v>20885</v>
      </c>
      <c r="AU1049" t="s">
        <v>14802</v>
      </c>
    </row>
    <row r="1050" spans="46:47" x14ac:dyDescent="0.25">
      <c r="AT1050" t="s">
        <v>20885</v>
      </c>
      <c r="AU1050" t="s">
        <v>14819</v>
      </c>
    </row>
    <row r="1051" spans="46:47" x14ac:dyDescent="0.25">
      <c r="AT1051" t="s">
        <v>20885</v>
      </c>
      <c r="AU1051" t="s">
        <v>17732</v>
      </c>
    </row>
    <row r="1052" spans="46:47" x14ac:dyDescent="0.25">
      <c r="AT1052" t="s">
        <v>20885</v>
      </c>
      <c r="AU1052" t="s">
        <v>17437</v>
      </c>
    </row>
    <row r="1053" spans="46:47" x14ac:dyDescent="0.25">
      <c r="AT1053" t="s">
        <v>20885</v>
      </c>
      <c r="AU1053" t="s">
        <v>14796</v>
      </c>
    </row>
    <row r="1054" spans="46:47" x14ac:dyDescent="0.25">
      <c r="AT1054" t="s">
        <v>20885</v>
      </c>
      <c r="AU1054" t="s">
        <v>5632</v>
      </c>
    </row>
    <row r="1055" spans="46:47" x14ac:dyDescent="0.25">
      <c r="AT1055" t="s">
        <v>20885</v>
      </c>
      <c r="AU1055" t="s">
        <v>17439</v>
      </c>
    </row>
    <row r="1056" spans="46:47" x14ac:dyDescent="0.25">
      <c r="AT1056" t="s">
        <v>20885</v>
      </c>
      <c r="AU1056" t="s">
        <v>17492</v>
      </c>
    </row>
    <row r="1057" spans="46:47" x14ac:dyDescent="0.25">
      <c r="AT1057" t="s">
        <v>20885</v>
      </c>
      <c r="AU1057" t="s">
        <v>3080</v>
      </c>
    </row>
    <row r="1058" spans="46:47" x14ac:dyDescent="0.25">
      <c r="AT1058" t="s">
        <v>20885</v>
      </c>
      <c r="AU1058" t="s">
        <v>17731</v>
      </c>
    </row>
    <row r="1059" spans="46:47" x14ac:dyDescent="0.25">
      <c r="AT1059" t="s">
        <v>20885</v>
      </c>
      <c r="AU1059" t="s">
        <v>16629</v>
      </c>
    </row>
    <row r="1060" spans="46:47" x14ac:dyDescent="0.25">
      <c r="AT1060" t="s">
        <v>20885</v>
      </c>
      <c r="AU1060" t="s">
        <v>16632</v>
      </c>
    </row>
    <row r="1061" spans="46:47" x14ac:dyDescent="0.25">
      <c r="AT1061" t="s">
        <v>20885</v>
      </c>
      <c r="AU1061" t="s">
        <v>3099</v>
      </c>
    </row>
    <row r="1062" spans="46:47" x14ac:dyDescent="0.25">
      <c r="AT1062" t="s">
        <v>20885</v>
      </c>
      <c r="AU1062" t="s">
        <v>3090</v>
      </c>
    </row>
    <row r="1063" spans="46:47" x14ac:dyDescent="0.25">
      <c r="AT1063" t="s">
        <v>20885</v>
      </c>
      <c r="AU1063" t="s">
        <v>3100</v>
      </c>
    </row>
    <row r="1064" spans="46:47" x14ac:dyDescent="0.25">
      <c r="AT1064" t="s">
        <v>20885</v>
      </c>
      <c r="AU1064" t="s">
        <v>13401</v>
      </c>
    </row>
    <row r="1065" spans="46:47" x14ac:dyDescent="0.25">
      <c r="AT1065" t="s">
        <v>20885</v>
      </c>
      <c r="AU1065" t="s">
        <v>17430</v>
      </c>
    </row>
    <row r="1066" spans="46:47" x14ac:dyDescent="0.25">
      <c r="AT1066" t="s">
        <v>20885</v>
      </c>
      <c r="AU1066" t="s">
        <v>3124</v>
      </c>
    </row>
    <row r="1067" spans="46:47" x14ac:dyDescent="0.25">
      <c r="AT1067" t="s">
        <v>20885</v>
      </c>
      <c r="AU1067" t="s">
        <v>14641</v>
      </c>
    </row>
    <row r="1068" spans="46:47" x14ac:dyDescent="0.25">
      <c r="AT1068" t="s">
        <v>20885</v>
      </c>
      <c r="AU1068" t="s">
        <v>17577</v>
      </c>
    </row>
    <row r="1069" spans="46:47" x14ac:dyDescent="0.25">
      <c r="AT1069" t="s">
        <v>20885</v>
      </c>
      <c r="AU1069" t="s">
        <v>3079</v>
      </c>
    </row>
    <row r="1070" spans="46:47" x14ac:dyDescent="0.25">
      <c r="AT1070" t="s">
        <v>20885</v>
      </c>
      <c r="AU1070" t="s">
        <v>17618</v>
      </c>
    </row>
    <row r="1071" spans="46:47" x14ac:dyDescent="0.25">
      <c r="AT1071" t="s">
        <v>20885</v>
      </c>
      <c r="AU1071" t="s">
        <v>15073</v>
      </c>
    </row>
    <row r="1072" spans="46:47" x14ac:dyDescent="0.25">
      <c r="AT1072" t="s">
        <v>20885</v>
      </c>
      <c r="AU1072" t="s">
        <v>11581</v>
      </c>
    </row>
    <row r="1073" spans="46:47" x14ac:dyDescent="0.25">
      <c r="AT1073" t="s">
        <v>20885</v>
      </c>
      <c r="AU1073" t="s">
        <v>11665</v>
      </c>
    </row>
    <row r="1074" spans="46:47" x14ac:dyDescent="0.25">
      <c r="AT1074" t="s">
        <v>20885</v>
      </c>
      <c r="AU1074" t="s">
        <v>19009</v>
      </c>
    </row>
    <row r="1075" spans="46:47" x14ac:dyDescent="0.25">
      <c r="AT1075" t="s">
        <v>20885</v>
      </c>
      <c r="AU1075" t="s">
        <v>11792</v>
      </c>
    </row>
    <row r="1076" spans="46:47" x14ac:dyDescent="0.25">
      <c r="AT1076" t="s">
        <v>20885</v>
      </c>
      <c r="AU1076" t="s">
        <v>20531</v>
      </c>
    </row>
    <row r="1077" spans="46:47" x14ac:dyDescent="0.25">
      <c r="AT1077" t="s">
        <v>20885</v>
      </c>
      <c r="AU1077" t="s">
        <v>17467</v>
      </c>
    </row>
    <row r="1078" spans="46:47" x14ac:dyDescent="0.25">
      <c r="AT1078" t="s">
        <v>20885</v>
      </c>
      <c r="AU1078" t="s">
        <v>16615</v>
      </c>
    </row>
    <row r="1079" spans="46:47" x14ac:dyDescent="0.25">
      <c r="AT1079" t="s">
        <v>20885</v>
      </c>
      <c r="AU1079" t="s">
        <v>15078</v>
      </c>
    </row>
    <row r="1080" spans="46:47" x14ac:dyDescent="0.25">
      <c r="AT1080" t="s">
        <v>20885</v>
      </c>
      <c r="AU1080" t="s">
        <v>13402</v>
      </c>
    </row>
    <row r="1081" spans="46:47" x14ac:dyDescent="0.25">
      <c r="AT1081" t="s">
        <v>20885</v>
      </c>
      <c r="AU1081" t="s">
        <v>17466</v>
      </c>
    </row>
    <row r="1082" spans="46:47" x14ac:dyDescent="0.25">
      <c r="AT1082" t="s">
        <v>20885</v>
      </c>
      <c r="AU1082" t="s">
        <v>6974</v>
      </c>
    </row>
    <row r="1083" spans="46:47" x14ac:dyDescent="0.25">
      <c r="AT1083" t="s">
        <v>20885</v>
      </c>
      <c r="AU1083" t="s">
        <v>18353</v>
      </c>
    </row>
    <row r="1084" spans="46:47" x14ac:dyDescent="0.25">
      <c r="AT1084" t="s">
        <v>20885</v>
      </c>
      <c r="AU1084" t="s">
        <v>4850</v>
      </c>
    </row>
    <row r="1085" spans="46:47" x14ac:dyDescent="0.25">
      <c r="AT1085" t="s">
        <v>20885</v>
      </c>
      <c r="AU1085" t="s">
        <v>11664</v>
      </c>
    </row>
    <row r="1086" spans="46:47" x14ac:dyDescent="0.25">
      <c r="AT1086" t="s">
        <v>20885</v>
      </c>
      <c r="AU1086" t="s">
        <v>17384</v>
      </c>
    </row>
    <row r="1087" spans="46:47" x14ac:dyDescent="0.25">
      <c r="AT1087" t="s">
        <v>20885</v>
      </c>
      <c r="AU1087" t="s">
        <v>3088</v>
      </c>
    </row>
    <row r="1088" spans="46:47" x14ac:dyDescent="0.25">
      <c r="AT1088" t="s">
        <v>20885</v>
      </c>
      <c r="AU1088" t="s">
        <v>14801</v>
      </c>
    </row>
    <row r="1089" spans="46:47" x14ac:dyDescent="0.25">
      <c r="AT1089" t="s">
        <v>20885</v>
      </c>
      <c r="AU1089" t="s">
        <v>17686</v>
      </c>
    </row>
    <row r="1090" spans="46:47" x14ac:dyDescent="0.25">
      <c r="AT1090" t="s">
        <v>20885</v>
      </c>
      <c r="AU1090" t="s">
        <v>17597</v>
      </c>
    </row>
    <row r="1091" spans="46:47" x14ac:dyDescent="0.25">
      <c r="AT1091" t="s">
        <v>20885</v>
      </c>
      <c r="AU1091" t="s">
        <v>15075</v>
      </c>
    </row>
    <row r="1092" spans="46:47" x14ac:dyDescent="0.25">
      <c r="AT1092" t="s">
        <v>20885</v>
      </c>
      <c r="AU1092" t="s">
        <v>17553</v>
      </c>
    </row>
    <row r="1093" spans="46:47" x14ac:dyDescent="0.25">
      <c r="AT1093" t="s">
        <v>20885</v>
      </c>
      <c r="AU1093" t="s">
        <v>16650</v>
      </c>
    </row>
    <row r="1094" spans="46:47" x14ac:dyDescent="0.25">
      <c r="AT1094" t="s">
        <v>20885</v>
      </c>
      <c r="AU1094" t="s">
        <v>17733</v>
      </c>
    </row>
    <row r="1095" spans="46:47" x14ac:dyDescent="0.25">
      <c r="AT1095" t="s">
        <v>20885</v>
      </c>
      <c r="AU1095" t="s">
        <v>16591</v>
      </c>
    </row>
    <row r="1096" spans="46:47" x14ac:dyDescent="0.25">
      <c r="AT1096" t="s">
        <v>20885</v>
      </c>
      <c r="AU1096" t="s">
        <v>17524</v>
      </c>
    </row>
    <row r="1097" spans="46:47" x14ac:dyDescent="0.25">
      <c r="AT1097" t="s">
        <v>20885</v>
      </c>
      <c r="AU1097" t="s">
        <v>2192</v>
      </c>
    </row>
    <row r="1098" spans="46:47" x14ac:dyDescent="0.25">
      <c r="AT1098" t="s">
        <v>20885</v>
      </c>
      <c r="AU1098" t="s">
        <v>11793</v>
      </c>
    </row>
    <row r="1099" spans="46:47" x14ac:dyDescent="0.25">
      <c r="AT1099" t="s">
        <v>20885</v>
      </c>
      <c r="AU1099" t="s">
        <v>5605</v>
      </c>
    </row>
    <row r="1100" spans="46:47" x14ac:dyDescent="0.25">
      <c r="AT1100" t="s">
        <v>20885</v>
      </c>
      <c r="AU1100" t="s">
        <v>3115</v>
      </c>
    </row>
    <row r="1101" spans="46:47" x14ac:dyDescent="0.25">
      <c r="AT1101" t="s">
        <v>20885</v>
      </c>
      <c r="AU1101" t="s">
        <v>17692</v>
      </c>
    </row>
    <row r="1102" spans="46:47" x14ac:dyDescent="0.25">
      <c r="AT1102" t="s">
        <v>20885</v>
      </c>
      <c r="AU1102" t="s">
        <v>17693</v>
      </c>
    </row>
    <row r="1103" spans="46:47" x14ac:dyDescent="0.25">
      <c r="AT1103" t="s">
        <v>20885</v>
      </c>
      <c r="AU1103" t="s">
        <v>16590</v>
      </c>
    </row>
    <row r="1104" spans="46:47" x14ac:dyDescent="0.25">
      <c r="AT1104" t="s">
        <v>20885</v>
      </c>
      <c r="AU1104" t="s">
        <v>13399</v>
      </c>
    </row>
    <row r="1105" spans="46:47" x14ac:dyDescent="0.25">
      <c r="AT1105" t="s">
        <v>20885</v>
      </c>
      <c r="AU1105" t="s">
        <v>11585</v>
      </c>
    </row>
    <row r="1106" spans="46:47" x14ac:dyDescent="0.25">
      <c r="AT1106" t="s">
        <v>20885</v>
      </c>
      <c r="AU1106" t="s">
        <v>20513</v>
      </c>
    </row>
    <row r="1107" spans="46:47" x14ac:dyDescent="0.25">
      <c r="AT1107" t="s">
        <v>20885</v>
      </c>
      <c r="AU1107" t="s">
        <v>4839</v>
      </c>
    </row>
    <row r="1108" spans="46:47" x14ac:dyDescent="0.25">
      <c r="AT1108" t="s">
        <v>20885</v>
      </c>
      <c r="AU1108" t="s">
        <v>17606</v>
      </c>
    </row>
    <row r="1109" spans="46:47" x14ac:dyDescent="0.25">
      <c r="AT1109" t="s">
        <v>20885</v>
      </c>
      <c r="AU1109" t="s">
        <v>3070</v>
      </c>
    </row>
    <row r="1110" spans="46:47" x14ac:dyDescent="0.25">
      <c r="AT1110" t="s">
        <v>20885</v>
      </c>
      <c r="AU1110" t="s">
        <v>4897</v>
      </c>
    </row>
    <row r="1111" spans="46:47" x14ac:dyDescent="0.25">
      <c r="AT1111" t="s">
        <v>20885</v>
      </c>
      <c r="AU1111" t="s">
        <v>17452</v>
      </c>
    </row>
    <row r="1112" spans="46:47" x14ac:dyDescent="0.25">
      <c r="AT1112" t="s">
        <v>20885</v>
      </c>
      <c r="AU1112" t="s">
        <v>17499</v>
      </c>
    </row>
    <row r="1113" spans="46:47" x14ac:dyDescent="0.25">
      <c r="AT1113" t="s">
        <v>20885</v>
      </c>
      <c r="AU1113" t="s">
        <v>14781</v>
      </c>
    </row>
    <row r="1114" spans="46:47" x14ac:dyDescent="0.25">
      <c r="AT1114" t="s">
        <v>20885</v>
      </c>
      <c r="AU1114" t="s">
        <v>15077</v>
      </c>
    </row>
    <row r="1115" spans="46:47" x14ac:dyDescent="0.25">
      <c r="AT1115" t="s">
        <v>20885</v>
      </c>
      <c r="AU1115" t="s">
        <v>17504</v>
      </c>
    </row>
    <row r="1116" spans="46:47" x14ac:dyDescent="0.25">
      <c r="AT1116" t="s">
        <v>20885</v>
      </c>
      <c r="AU1116" t="s">
        <v>16640</v>
      </c>
    </row>
    <row r="1117" spans="46:47" x14ac:dyDescent="0.25">
      <c r="AT1117" t="s">
        <v>20885</v>
      </c>
      <c r="AU1117" t="s">
        <v>17530</v>
      </c>
    </row>
    <row r="1118" spans="46:47" x14ac:dyDescent="0.25">
      <c r="AT1118" t="s">
        <v>20885</v>
      </c>
      <c r="AU1118" t="s">
        <v>17387</v>
      </c>
    </row>
    <row r="1119" spans="46:47" x14ac:dyDescent="0.25">
      <c r="AT1119" t="s">
        <v>20885</v>
      </c>
      <c r="AU1119" t="s">
        <v>17469</v>
      </c>
    </row>
    <row r="1120" spans="46:47" x14ac:dyDescent="0.25">
      <c r="AT1120" t="s">
        <v>20885</v>
      </c>
      <c r="AU1120" t="s">
        <v>17641</v>
      </c>
    </row>
    <row r="1121" spans="46:47" x14ac:dyDescent="0.25">
      <c r="AT1121" t="s">
        <v>20885</v>
      </c>
      <c r="AU1121" t="s">
        <v>17435</v>
      </c>
    </row>
    <row r="1122" spans="46:47" x14ac:dyDescent="0.25">
      <c r="AT1122" t="s">
        <v>20885</v>
      </c>
      <c r="AU1122" t="s">
        <v>14803</v>
      </c>
    </row>
    <row r="1123" spans="46:47" x14ac:dyDescent="0.25">
      <c r="AT1123" t="s">
        <v>20885</v>
      </c>
      <c r="AU1123" t="s">
        <v>11798</v>
      </c>
    </row>
    <row r="1124" spans="46:47" x14ac:dyDescent="0.25">
      <c r="AT1124" t="s">
        <v>20885</v>
      </c>
      <c r="AU1124" t="s">
        <v>14706</v>
      </c>
    </row>
    <row r="1125" spans="46:47" x14ac:dyDescent="0.25">
      <c r="AT1125" t="s">
        <v>20885</v>
      </c>
      <c r="AU1125" t="s">
        <v>6962</v>
      </c>
    </row>
    <row r="1126" spans="46:47" x14ac:dyDescent="0.25">
      <c r="AT1126" t="s">
        <v>20885</v>
      </c>
      <c r="AU1126" t="s">
        <v>3071</v>
      </c>
    </row>
    <row r="1127" spans="46:47" x14ac:dyDescent="0.25">
      <c r="AT1127" t="s">
        <v>20885</v>
      </c>
      <c r="AU1127" t="s">
        <v>17594</v>
      </c>
    </row>
    <row r="1128" spans="46:47" x14ac:dyDescent="0.25">
      <c r="AT1128" t="s">
        <v>20885</v>
      </c>
      <c r="AU1128" t="s">
        <v>17507</v>
      </c>
    </row>
    <row r="1129" spans="46:47" x14ac:dyDescent="0.25">
      <c r="AT1129" t="s">
        <v>20885</v>
      </c>
      <c r="AU1129" t="s">
        <v>14654</v>
      </c>
    </row>
    <row r="1130" spans="46:47" x14ac:dyDescent="0.25">
      <c r="AT1130" t="s">
        <v>20885</v>
      </c>
      <c r="AU1130" t="s">
        <v>11588</v>
      </c>
    </row>
    <row r="1131" spans="46:47" x14ac:dyDescent="0.25">
      <c r="AT1131" t="s">
        <v>20885</v>
      </c>
      <c r="AU1131" t="s">
        <v>14699</v>
      </c>
    </row>
    <row r="1132" spans="46:47" x14ac:dyDescent="0.25">
      <c r="AT1132" t="s">
        <v>20885</v>
      </c>
      <c r="AU1132" t="s">
        <v>17703</v>
      </c>
    </row>
    <row r="1133" spans="46:47" x14ac:dyDescent="0.25">
      <c r="AT1133" t="s">
        <v>20885</v>
      </c>
      <c r="AU1133" t="s">
        <v>17598</v>
      </c>
    </row>
    <row r="1134" spans="46:47" x14ac:dyDescent="0.25">
      <c r="AT1134" t="s">
        <v>20885</v>
      </c>
      <c r="AU1134" t="s">
        <v>3091</v>
      </c>
    </row>
    <row r="1135" spans="46:47" x14ac:dyDescent="0.25">
      <c r="AT1135" t="s">
        <v>20885</v>
      </c>
      <c r="AU1135" t="s">
        <v>16589</v>
      </c>
    </row>
    <row r="1136" spans="46:47" x14ac:dyDescent="0.25">
      <c r="AT1136" t="s">
        <v>20885</v>
      </c>
      <c r="AU1136" t="s">
        <v>4899</v>
      </c>
    </row>
    <row r="1137" spans="46:47" x14ac:dyDescent="0.25">
      <c r="AT1137" t="s">
        <v>20885</v>
      </c>
      <c r="AU1137" t="s">
        <v>17576</v>
      </c>
    </row>
    <row r="1138" spans="46:47" x14ac:dyDescent="0.25">
      <c r="AT1138" t="s">
        <v>20885</v>
      </c>
      <c r="AU1138" t="s">
        <v>16595</v>
      </c>
    </row>
    <row r="1139" spans="46:47" x14ac:dyDescent="0.25">
      <c r="AT1139" t="s">
        <v>20885</v>
      </c>
      <c r="AU1139" t="s">
        <v>17419</v>
      </c>
    </row>
    <row r="1140" spans="46:47" x14ac:dyDescent="0.25">
      <c r="AT1140" t="s">
        <v>20885</v>
      </c>
      <c r="AU1140" t="s">
        <v>14664</v>
      </c>
    </row>
    <row r="1141" spans="46:47" x14ac:dyDescent="0.25">
      <c r="AT1141" t="s">
        <v>20885</v>
      </c>
      <c r="AU1141" t="s">
        <v>5611</v>
      </c>
    </row>
    <row r="1142" spans="46:47" x14ac:dyDescent="0.25">
      <c r="AT1142" t="s">
        <v>20885</v>
      </c>
      <c r="AU1142" t="s">
        <v>16630</v>
      </c>
    </row>
    <row r="1143" spans="46:47" x14ac:dyDescent="0.25">
      <c r="AT1143" t="s">
        <v>20885</v>
      </c>
      <c r="AU1143" t="s">
        <v>17560</v>
      </c>
    </row>
    <row r="1144" spans="46:47" x14ac:dyDescent="0.25">
      <c r="AT1144" t="s">
        <v>20885</v>
      </c>
      <c r="AU1144" t="s">
        <v>17723</v>
      </c>
    </row>
    <row r="1145" spans="46:47" x14ac:dyDescent="0.25">
      <c r="AT1145" t="s">
        <v>20885</v>
      </c>
      <c r="AU1145" t="s">
        <v>14650</v>
      </c>
    </row>
    <row r="1146" spans="46:47" x14ac:dyDescent="0.25">
      <c r="AT1146" t="s">
        <v>20885</v>
      </c>
      <c r="AU1146" t="s">
        <v>14651</v>
      </c>
    </row>
    <row r="1147" spans="46:47" x14ac:dyDescent="0.25">
      <c r="AT1147" t="s">
        <v>20885</v>
      </c>
      <c r="AU1147" t="s">
        <v>17468</v>
      </c>
    </row>
    <row r="1148" spans="46:47" x14ac:dyDescent="0.25">
      <c r="AT1148" t="s">
        <v>20885</v>
      </c>
      <c r="AU1148" t="s">
        <v>17682</v>
      </c>
    </row>
    <row r="1149" spans="46:47" x14ac:dyDescent="0.25">
      <c r="AT1149" t="s">
        <v>20885</v>
      </c>
      <c r="AU1149" t="s">
        <v>17436</v>
      </c>
    </row>
    <row r="1150" spans="46:47" x14ac:dyDescent="0.25">
      <c r="AT1150" t="s">
        <v>20885</v>
      </c>
      <c r="AU1150" t="s">
        <v>14700</v>
      </c>
    </row>
    <row r="1151" spans="46:47" x14ac:dyDescent="0.25">
      <c r="AT1151" t="s">
        <v>20885</v>
      </c>
      <c r="AU1151" t="s">
        <v>17406</v>
      </c>
    </row>
    <row r="1152" spans="46:47" x14ac:dyDescent="0.25">
      <c r="AT1152" t="s">
        <v>20885</v>
      </c>
      <c r="AU1152" t="s">
        <v>17442</v>
      </c>
    </row>
    <row r="1153" spans="46:47" x14ac:dyDescent="0.25">
      <c r="AT1153" t="s">
        <v>20885</v>
      </c>
      <c r="AU1153" t="s">
        <v>16654</v>
      </c>
    </row>
    <row r="1154" spans="46:47" x14ac:dyDescent="0.25">
      <c r="AT1154" t="s">
        <v>20885</v>
      </c>
      <c r="AU1154" t="s">
        <v>17643</v>
      </c>
    </row>
    <row r="1155" spans="46:47" x14ac:dyDescent="0.25">
      <c r="AT1155" t="s">
        <v>20885</v>
      </c>
      <c r="AU1155" t="s">
        <v>14665</v>
      </c>
    </row>
    <row r="1156" spans="46:47" x14ac:dyDescent="0.25">
      <c r="AT1156" t="s">
        <v>20885</v>
      </c>
      <c r="AU1156" t="s">
        <v>14804</v>
      </c>
    </row>
    <row r="1157" spans="46:47" x14ac:dyDescent="0.25">
      <c r="AT1157" t="s">
        <v>20885</v>
      </c>
      <c r="AU1157" t="s">
        <v>16612</v>
      </c>
    </row>
    <row r="1158" spans="46:47" x14ac:dyDescent="0.25">
      <c r="AT1158" t="s">
        <v>20885</v>
      </c>
      <c r="AU1158" t="s">
        <v>15079</v>
      </c>
    </row>
    <row r="1159" spans="46:47" x14ac:dyDescent="0.25">
      <c r="AT1159" t="s">
        <v>20885</v>
      </c>
      <c r="AU1159" t="s">
        <v>14707</v>
      </c>
    </row>
    <row r="1160" spans="46:47" x14ac:dyDescent="0.25">
      <c r="AT1160" t="s">
        <v>20885</v>
      </c>
      <c r="AU1160" t="s">
        <v>16918</v>
      </c>
    </row>
    <row r="1161" spans="46:47" x14ac:dyDescent="0.25">
      <c r="AT1161" t="s">
        <v>20885</v>
      </c>
      <c r="AU1161" t="s">
        <v>16634</v>
      </c>
    </row>
    <row r="1162" spans="46:47" x14ac:dyDescent="0.25">
      <c r="AT1162" t="s">
        <v>20885</v>
      </c>
      <c r="AU1162" t="s">
        <v>18343</v>
      </c>
    </row>
    <row r="1163" spans="46:47" x14ac:dyDescent="0.25">
      <c r="AT1163" t="s">
        <v>20885</v>
      </c>
      <c r="AU1163" t="s">
        <v>18344</v>
      </c>
    </row>
    <row r="1164" spans="46:47" x14ac:dyDescent="0.25">
      <c r="AT1164" t="s">
        <v>20885</v>
      </c>
      <c r="AU1164" t="s">
        <v>19004</v>
      </c>
    </row>
    <row r="1165" spans="46:47" x14ac:dyDescent="0.25">
      <c r="AT1165" t="s">
        <v>20885</v>
      </c>
      <c r="AU1165" t="s">
        <v>3072</v>
      </c>
    </row>
    <row r="1166" spans="46:47" x14ac:dyDescent="0.25">
      <c r="AT1166" t="s">
        <v>20885</v>
      </c>
      <c r="AU1166" t="s">
        <v>14646</v>
      </c>
    </row>
    <row r="1167" spans="46:47" x14ac:dyDescent="0.25">
      <c r="AT1167" t="s">
        <v>20885</v>
      </c>
      <c r="AU1167" t="s">
        <v>14647</v>
      </c>
    </row>
    <row r="1168" spans="46:47" x14ac:dyDescent="0.25">
      <c r="AT1168" t="s">
        <v>20885</v>
      </c>
      <c r="AU1168" t="s">
        <v>17653</v>
      </c>
    </row>
    <row r="1169" spans="46:47" x14ac:dyDescent="0.25">
      <c r="AT1169" t="s">
        <v>20885</v>
      </c>
      <c r="AU1169" t="s">
        <v>17609</v>
      </c>
    </row>
    <row r="1170" spans="46:47" x14ac:dyDescent="0.25">
      <c r="AT1170" t="s">
        <v>20885</v>
      </c>
      <c r="AU1170" t="s">
        <v>17619</v>
      </c>
    </row>
    <row r="1171" spans="46:47" x14ac:dyDescent="0.25">
      <c r="AT1171" t="s">
        <v>20885</v>
      </c>
      <c r="AU1171" t="s">
        <v>17522</v>
      </c>
    </row>
    <row r="1172" spans="46:47" x14ac:dyDescent="0.25">
      <c r="AT1172" t="s">
        <v>20885</v>
      </c>
      <c r="AU1172" t="s">
        <v>17582</v>
      </c>
    </row>
    <row r="1173" spans="46:47" x14ac:dyDescent="0.25">
      <c r="AT1173" t="s">
        <v>20885</v>
      </c>
      <c r="AU1173" t="s">
        <v>17975</v>
      </c>
    </row>
    <row r="1174" spans="46:47" x14ac:dyDescent="0.25">
      <c r="AT1174" t="s">
        <v>20885</v>
      </c>
      <c r="AU1174" t="s">
        <v>14691</v>
      </c>
    </row>
    <row r="1175" spans="46:47" x14ac:dyDescent="0.25">
      <c r="AT1175" t="s">
        <v>20885</v>
      </c>
      <c r="AU1175" t="s">
        <v>18352</v>
      </c>
    </row>
    <row r="1176" spans="46:47" x14ac:dyDescent="0.25">
      <c r="AT1176" t="s">
        <v>20885</v>
      </c>
      <c r="AU1176" t="s">
        <v>14795</v>
      </c>
    </row>
    <row r="1177" spans="46:47" x14ac:dyDescent="0.25">
      <c r="AT1177" t="s">
        <v>20885</v>
      </c>
      <c r="AU1177" t="s">
        <v>16593</v>
      </c>
    </row>
    <row r="1178" spans="46:47" x14ac:dyDescent="0.25">
      <c r="AT1178" t="s">
        <v>20885</v>
      </c>
      <c r="AU1178" t="s">
        <v>15074</v>
      </c>
    </row>
    <row r="1179" spans="46:47" x14ac:dyDescent="0.25">
      <c r="AT1179" t="s">
        <v>20885</v>
      </c>
      <c r="AU1179" t="s">
        <v>16578</v>
      </c>
    </row>
    <row r="1180" spans="46:47" x14ac:dyDescent="0.25">
      <c r="AT1180" t="s">
        <v>20885</v>
      </c>
      <c r="AU1180" t="s">
        <v>6955</v>
      </c>
    </row>
    <row r="1181" spans="46:47" x14ac:dyDescent="0.25">
      <c r="AT1181" t="s">
        <v>20885</v>
      </c>
      <c r="AU1181" t="s">
        <v>16613</v>
      </c>
    </row>
    <row r="1182" spans="46:47" x14ac:dyDescent="0.25">
      <c r="AT1182" t="s">
        <v>20885</v>
      </c>
      <c r="AU1182" t="s">
        <v>17705</v>
      </c>
    </row>
    <row r="1183" spans="46:47" x14ac:dyDescent="0.25">
      <c r="AT1183" t="s">
        <v>20885</v>
      </c>
      <c r="AU1183" t="s">
        <v>17722</v>
      </c>
    </row>
    <row r="1184" spans="46:47" x14ac:dyDescent="0.25">
      <c r="AT1184" t="s">
        <v>20885</v>
      </c>
      <c r="AU1184" t="s">
        <v>11799</v>
      </c>
    </row>
    <row r="1185" spans="46:47" x14ac:dyDescent="0.25">
      <c r="AT1185" t="s">
        <v>20885</v>
      </c>
      <c r="AU1185" t="s">
        <v>20514</v>
      </c>
    </row>
    <row r="1186" spans="46:47" x14ac:dyDescent="0.25">
      <c r="AT1186" t="s">
        <v>20885</v>
      </c>
      <c r="AU1186" t="s">
        <v>17620</v>
      </c>
    </row>
    <row r="1187" spans="46:47" x14ac:dyDescent="0.25">
      <c r="AT1187" t="s">
        <v>20885</v>
      </c>
      <c r="AU1187" t="s">
        <v>5624</v>
      </c>
    </row>
    <row r="1188" spans="46:47" x14ac:dyDescent="0.25">
      <c r="AT1188" t="s">
        <v>20885</v>
      </c>
      <c r="AU1188" t="s">
        <v>11416</v>
      </c>
    </row>
    <row r="1189" spans="46:47" x14ac:dyDescent="0.25">
      <c r="AT1189" t="s">
        <v>20885</v>
      </c>
      <c r="AU1189" t="s">
        <v>20493</v>
      </c>
    </row>
    <row r="1190" spans="46:47" x14ac:dyDescent="0.25">
      <c r="AT1190" t="s">
        <v>20885</v>
      </c>
      <c r="AU1190" t="s">
        <v>16638</v>
      </c>
    </row>
    <row r="1191" spans="46:47" x14ac:dyDescent="0.25">
      <c r="AT1191" t="s">
        <v>20885</v>
      </c>
      <c r="AU1191" t="s">
        <v>17537</v>
      </c>
    </row>
    <row r="1192" spans="46:47" x14ac:dyDescent="0.25">
      <c r="AT1192" t="s">
        <v>20885</v>
      </c>
      <c r="AU1192" t="s">
        <v>11778</v>
      </c>
    </row>
    <row r="1193" spans="46:47" x14ac:dyDescent="0.25">
      <c r="AT1193" t="s">
        <v>20885</v>
      </c>
      <c r="AU1193" t="s">
        <v>16635</v>
      </c>
    </row>
    <row r="1194" spans="46:47" x14ac:dyDescent="0.25">
      <c r="AT1194" t="s">
        <v>20885</v>
      </c>
      <c r="AU1194" t="s">
        <v>6997</v>
      </c>
    </row>
    <row r="1195" spans="46:47" x14ac:dyDescent="0.25">
      <c r="AT1195" t="s">
        <v>20885</v>
      </c>
      <c r="AU1195" t="s">
        <v>3083</v>
      </c>
    </row>
    <row r="1196" spans="46:47" x14ac:dyDescent="0.25">
      <c r="AT1196" t="s">
        <v>20885</v>
      </c>
      <c r="AU1196" t="s">
        <v>17603</v>
      </c>
    </row>
    <row r="1197" spans="46:47" x14ac:dyDescent="0.25">
      <c r="AT1197" t="s">
        <v>20885</v>
      </c>
      <c r="AU1197" t="s">
        <v>5620</v>
      </c>
    </row>
    <row r="1198" spans="46:47" x14ac:dyDescent="0.25">
      <c r="AT1198" t="s">
        <v>20885</v>
      </c>
      <c r="AU1198" t="s">
        <v>19005</v>
      </c>
    </row>
    <row r="1199" spans="46:47" x14ac:dyDescent="0.25">
      <c r="AT1199" t="s">
        <v>20885</v>
      </c>
      <c r="AU1199" t="s">
        <v>8316</v>
      </c>
    </row>
    <row r="1200" spans="46:47" x14ac:dyDescent="0.25">
      <c r="AT1200" t="s">
        <v>20885</v>
      </c>
      <c r="AU1200" t="s">
        <v>18303</v>
      </c>
    </row>
    <row r="1201" spans="46:47" x14ac:dyDescent="0.25">
      <c r="AT1201" t="s">
        <v>20885</v>
      </c>
      <c r="AU1201" t="s">
        <v>6976</v>
      </c>
    </row>
    <row r="1202" spans="46:47" x14ac:dyDescent="0.25">
      <c r="AT1202" t="s">
        <v>20885</v>
      </c>
      <c r="AU1202" t="s">
        <v>17453</v>
      </c>
    </row>
    <row r="1203" spans="46:47" x14ac:dyDescent="0.25">
      <c r="AT1203" t="s">
        <v>20885</v>
      </c>
      <c r="AU1203" t="s">
        <v>17610</v>
      </c>
    </row>
    <row r="1204" spans="46:47" x14ac:dyDescent="0.25">
      <c r="AT1204" t="s">
        <v>20885</v>
      </c>
      <c r="AU1204" t="s">
        <v>17505</v>
      </c>
    </row>
    <row r="1205" spans="46:47" x14ac:dyDescent="0.25">
      <c r="AT1205" t="s">
        <v>20885</v>
      </c>
      <c r="AU1205" t="s">
        <v>14632</v>
      </c>
    </row>
    <row r="1206" spans="46:47" x14ac:dyDescent="0.25">
      <c r="AT1206" t="s">
        <v>20885</v>
      </c>
      <c r="AU1206" t="s">
        <v>14653</v>
      </c>
    </row>
    <row r="1207" spans="46:47" x14ac:dyDescent="0.25">
      <c r="AT1207" t="s">
        <v>20885</v>
      </c>
      <c r="AU1207" t="s">
        <v>5602</v>
      </c>
    </row>
    <row r="1208" spans="46:47" x14ac:dyDescent="0.25">
      <c r="AT1208" t="s">
        <v>20885</v>
      </c>
      <c r="AU1208" t="s">
        <v>3084</v>
      </c>
    </row>
    <row r="1209" spans="46:47" x14ac:dyDescent="0.25">
      <c r="AT1209" t="s">
        <v>20885</v>
      </c>
      <c r="AU1209" t="s">
        <v>17431</v>
      </c>
    </row>
    <row r="1210" spans="46:47" x14ac:dyDescent="0.25">
      <c r="AT1210" t="s">
        <v>20885</v>
      </c>
      <c r="AU1210" t="s">
        <v>18996</v>
      </c>
    </row>
    <row r="1211" spans="46:47" x14ac:dyDescent="0.25">
      <c r="AT1211" t="s">
        <v>20885</v>
      </c>
      <c r="AU1211" t="s">
        <v>17706</v>
      </c>
    </row>
    <row r="1212" spans="46:47" x14ac:dyDescent="0.25">
      <c r="AT1212" t="s">
        <v>20885</v>
      </c>
      <c r="AU1212" t="s">
        <v>16643</v>
      </c>
    </row>
    <row r="1213" spans="46:47" x14ac:dyDescent="0.25">
      <c r="AT1213" t="s">
        <v>20885</v>
      </c>
      <c r="AU1213" t="s">
        <v>3116</v>
      </c>
    </row>
    <row r="1214" spans="46:47" x14ac:dyDescent="0.25">
      <c r="AT1214" t="s">
        <v>20885</v>
      </c>
      <c r="AU1214" t="s">
        <v>11589</v>
      </c>
    </row>
    <row r="1215" spans="46:47" x14ac:dyDescent="0.25">
      <c r="AT1215" t="s">
        <v>20885</v>
      </c>
      <c r="AU1215" t="s">
        <v>6956</v>
      </c>
    </row>
    <row r="1216" spans="46:47" x14ac:dyDescent="0.25">
      <c r="AT1216" t="s">
        <v>20885</v>
      </c>
      <c r="AU1216" t="s">
        <v>3103</v>
      </c>
    </row>
    <row r="1217" spans="46:47" x14ac:dyDescent="0.25">
      <c r="AT1217" t="s">
        <v>20885</v>
      </c>
      <c r="AU1217" t="s">
        <v>14634</v>
      </c>
    </row>
    <row r="1218" spans="46:47" x14ac:dyDescent="0.25">
      <c r="AT1218" t="s">
        <v>20885</v>
      </c>
      <c r="AU1218" t="s">
        <v>17625</v>
      </c>
    </row>
    <row r="1219" spans="46:47" x14ac:dyDescent="0.25">
      <c r="AT1219" t="s">
        <v>20885</v>
      </c>
      <c r="AU1219" t="s">
        <v>17457</v>
      </c>
    </row>
    <row r="1220" spans="46:47" x14ac:dyDescent="0.25">
      <c r="AT1220" t="s">
        <v>20885</v>
      </c>
      <c r="AU1220" t="s">
        <v>17617</v>
      </c>
    </row>
    <row r="1221" spans="46:47" x14ac:dyDescent="0.25">
      <c r="AT1221" t="s">
        <v>20885</v>
      </c>
      <c r="AU1221" t="s">
        <v>14873</v>
      </c>
    </row>
    <row r="1222" spans="46:47" x14ac:dyDescent="0.25">
      <c r="AT1222" t="s">
        <v>20885</v>
      </c>
      <c r="AU1222" t="s">
        <v>17407</v>
      </c>
    </row>
    <row r="1223" spans="46:47" x14ac:dyDescent="0.25">
      <c r="AT1223" t="s">
        <v>20885</v>
      </c>
      <c r="AU1223" t="s">
        <v>17378</v>
      </c>
    </row>
    <row r="1224" spans="46:47" x14ac:dyDescent="0.25">
      <c r="AT1224" t="s">
        <v>20885</v>
      </c>
      <c r="AU1224" t="s">
        <v>17432</v>
      </c>
    </row>
    <row r="1225" spans="46:47" x14ac:dyDescent="0.25">
      <c r="AT1225" t="s">
        <v>20885</v>
      </c>
      <c r="AU1225" t="s">
        <v>14703</v>
      </c>
    </row>
    <row r="1226" spans="46:47" x14ac:dyDescent="0.25">
      <c r="AT1226" t="s">
        <v>20885</v>
      </c>
      <c r="AU1226" t="s">
        <v>17451</v>
      </c>
    </row>
    <row r="1227" spans="46:47" x14ac:dyDescent="0.25">
      <c r="AT1227" t="s">
        <v>20885</v>
      </c>
      <c r="AU1227" t="s">
        <v>6996</v>
      </c>
    </row>
    <row r="1228" spans="46:47" x14ac:dyDescent="0.25">
      <c r="AT1228" t="s">
        <v>20885</v>
      </c>
      <c r="AU1228" t="s">
        <v>17508</v>
      </c>
    </row>
    <row r="1229" spans="46:47" x14ac:dyDescent="0.25">
      <c r="AT1229" t="s">
        <v>20885</v>
      </c>
      <c r="AU1229" t="s">
        <v>11787</v>
      </c>
    </row>
    <row r="1230" spans="46:47" x14ac:dyDescent="0.25">
      <c r="AT1230" t="s">
        <v>20885</v>
      </c>
      <c r="AU1230" t="s">
        <v>11534</v>
      </c>
    </row>
    <row r="1231" spans="46:47" x14ac:dyDescent="0.25">
      <c r="AT1231" t="s">
        <v>20885</v>
      </c>
      <c r="AU1231" t="s">
        <v>4975</v>
      </c>
    </row>
    <row r="1232" spans="46:47" x14ac:dyDescent="0.25">
      <c r="AT1232" t="s">
        <v>20885</v>
      </c>
      <c r="AU1232" t="s">
        <v>3085</v>
      </c>
    </row>
    <row r="1233" spans="46:47" x14ac:dyDescent="0.25">
      <c r="AT1233" t="s">
        <v>20885</v>
      </c>
      <c r="AU1233" t="s">
        <v>17550</v>
      </c>
    </row>
    <row r="1234" spans="46:47" x14ac:dyDescent="0.25">
      <c r="AT1234" t="s">
        <v>20885</v>
      </c>
      <c r="AU1234" t="s">
        <v>15080</v>
      </c>
    </row>
    <row r="1235" spans="46:47" x14ac:dyDescent="0.25">
      <c r="AT1235" t="s">
        <v>20885</v>
      </c>
      <c r="AU1235" t="s">
        <v>19006</v>
      </c>
    </row>
    <row r="1236" spans="46:47" x14ac:dyDescent="0.25">
      <c r="AT1236" t="s">
        <v>20885</v>
      </c>
      <c r="AU1236" t="s">
        <v>15082</v>
      </c>
    </row>
    <row r="1237" spans="46:47" x14ac:dyDescent="0.25">
      <c r="AT1237" t="s">
        <v>20885</v>
      </c>
      <c r="AU1237" t="s">
        <v>17696</v>
      </c>
    </row>
    <row r="1238" spans="46:47" x14ac:dyDescent="0.25">
      <c r="AT1238" t="s">
        <v>20885</v>
      </c>
      <c r="AU1238" t="s">
        <v>3120</v>
      </c>
    </row>
    <row r="1239" spans="46:47" x14ac:dyDescent="0.25">
      <c r="AT1239" t="s">
        <v>20885</v>
      </c>
      <c r="AU1239" t="s">
        <v>19636</v>
      </c>
    </row>
    <row r="1240" spans="46:47" x14ac:dyDescent="0.25">
      <c r="AT1240" t="s">
        <v>20885</v>
      </c>
      <c r="AU1240" t="s">
        <v>7002</v>
      </c>
    </row>
    <row r="1241" spans="46:47" x14ac:dyDescent="0.25">
      <c r="AT1241" t="s">
        <v>20885</v>
      </c>
      <c r="AU1241" t="s">
        <v>17688</v>
      </c>
    </row>
    <row r="1242" spans="46:47" x14ac:dyDescent="0.25">
      <c r="AT1242" t="s">
        <v>20885</v>
      </c>
      <c r="AU1242" t="s">
        <v>18997</v>
      </c>
    </row>
    <row r="1243" spans="46:47" x14ac:dyDescent="0.25">
      <c r="AT1243" t="s">
        <v>20885</v>
      </c>
      <c r="AU1243" t="s">
        <v>17724</v>
      </c>
    </row>
    <row r="1244" spans="46:47" x14ac:dyDescent="0.25">
      <c r="AT1244" t="s">
        <v>20885</v>
      </c>
      <c r="AU1244" t="s">
        <v>17626</v>
      </c>
    </row>
    <row r="1245" spans="46:47" x14ac:dyDescent="0.25">
      <c r="AT1245" t="s">
        <v>20885</v>
      </c>
      <c r="AU1245" t="s">
        <v>11590</v>
      </c>
    </row>
    <row r="1246" spans="46:47" x14ac:dyDescent="0.25">
      <c r="AT1246" t="s">
        <v>20885</v>
      </c>
      <c r="AU1246" t="s">
        <v>16582</v>
      </c>
    </row>
    <row r="1247" spans="46:47" x14ac:dyDescent="0.25">
      <c r="AT1247" t="s">
        <v>20885</v>
      </c>
      <c r="AU1247" t="s">
        <v>17513</v>
      </c>
    </row>
    <row r="1248" spans="46:47" x14ac:dyDescent="0.25">
      <c r="AT1248" t="s">
        <v>20885</v>
      </c>
      <c r="AU1248" t="s">
        <v>17604</v>
      </c>
    </row>
    <row r="1249" spans="46:47" x14ac:dyDescent="0.25">
      <c r="AT1249" t="s">
        <v>20885</v>
      </c>
      <c r="AU1249" t="s">
        <v>13405</v>
      </c>
    </row>
    <row r="1250" spans="46:47" x14ac:dyDescent="0.25">
      <c r="AT1250" t="s">
        <v>20885</v>
      </c>
      <c r="AU1250" t="s">
        <v>3117</v>
      </c>
    </row>
    <row r="1251" spans="46:47" x14ac:dyDescent="0.25">
      <c r="AT1251" t="s">
        <v>20885</v>
      </c>
      <c r="AU1251" t="s">
        <v>4896</v>
      </c>
    </row>
    <row r="1252" spans="46:47" x14ac:dyDescent="0.25">
      <c r="AT1252" t="s">
        <v>20885</v>
      </c>
      <c r="AU1252" t="s">
        <v>14791</v>
      </c>
    </row>
    <row r="1253" spans="46:47" x14ac:dyDescent="0.25">
      <c r="AT1253" t="s">
        <v>20885</v>
      </c>
      <c r="AU1253" t="s">
        <v>17527</v>
      </c>
    </row>
    <row r="1254" spans="46:47" x14ac:dyDescent="0.25">
      <c r="AT1254" t="s">
        <v>20885</v>
      </c>
      <c r="AU1254" t="s">
        <v>17564</v>
      </c>
    </row>
    <row r="1255" spans="46:47" x14ac:dyDescent="0.25">
      <c r="AT1255" t="s">
        <v>20885</v>
      </c>
      <c r="AU1255" t="s">
        <v>15068</v>
      </c>
    </row>
    <row r="1256" spans="46:47" x14ac:dyDescent="0.25">
      <c r="AT1256" t="s">
        <v>20885</v>
      </c>
      <c r="AU1256" t="s">
        <v>17424</v>
      </c>
    </row>
    <row r="1257" spans="46:47" x14ac:dyDescent="0.25">
      <c r="AT1257" t="s">
        <v>20885</v>
      </c>
      <c r="AU1257" t="s">
        <v>4840</v>
      </c>
    </row>
    <row r="1258" spans="46:47" x14ac:dyDescent="0.25">
      <c r="AT1258" t="s">
        <v>20885</v>
      </c>
      <c r="AU1258" t="s">
        <v>19007</v>
      </c>
    </row>
    <row r="1259" spans="46:47" x14ac:dyDescent="0.25">
      <c r="AT1259" t="s">
        <v>20885</v>
      </c>
      <c r="AU1259" t="s">
        <v>14692</v>
      </c>
    </row>
    <row r="1260" spans="46:47" x14ac:dyDescent="0.25">
      <c r="AT1260" t="s">
        <v>20885</v>
      </c>
      <c r="AU1260" t="s">
        <v>17715</v>
      </c>
    </row>
    <row r="1261" spans="46:47" x14ac:dyDescent="0.25">
      <c r="AT1261" t="s">
        <v>20885</v>
      </c>
      <c r="AU1261" t="s">
        <v>17600</v>
      </c>
    </row>
    <row r="1262" spans="46:47" x14ac:dyDescent="0.25">
      <c r="AT1262" t="s">
        <v>20885</v>
      </c>
      <c r="AU1262" t="s">
        <v>17379</v>
      </c>
    </row>
    <row r="1263" spans="46:47" x14ac:dyDescent="0.25">
      <c r="AT1263" t="s">
        <v>20885</v>
      </c>
      <c r="AU1263" t="s">
        <v>16907</v>
      </c>
    </row>
    <row r="1264" spans="46:47" x14ac:dyDescent="0.25">
      <c r="AT1264" t="s">
        <v>20885</v>
      </c>
      <c r="AU1264" t="s">
        <v>3092</v>
      </c>
    </row>
    <row r="1265" spans="46:47" x14ac:dyDescent="0.25">
      <c r="AT1265" t="s">
        <v>20885</v>
      </c>
      <c r="AU1265" t="s">
        <v>14762</v>
      </c>
    </row>
    <row r="1266" spans="46:47" x14ac:dyDescent="0.25">
      <c r="AT1266" t="s">
        <v>20885</v>
      </c>
      <c r="AU1266" t="s">
        <v>17850</v>
      </c>
    </row>
    <row r="1267" spans="46:47" x14ac:dyDescent="0.25">
      <c r="AT1267" t="s">
        <v>20885</v>
      </c>
      <c r="AU1267" t="s">
        <v>3104</v>
      </c>
    </row>
    <row r="1268" spans="46:47" x14ac:dyDescent="0.25">
      <c r="AT1268" t="s">
        <v>20885</v>
      </c>
      <c r="AU1268" t="s">
        <v>17964</v>
      </c>
    </row>
    <row r="1269" spans="46:47" x14ac:dyDescent="0.25">
      <c r="AT1269" t="s">
        <v>20885</v>
      </c>
      <c r="AU1269" t="s">
        <v>14786</v>
      </c>
    </row>
    <row r="1270" spans="46:47" x14ac:dyDescent="0.25">
      <c r="AT1270" t="s">
        <v>20885</v>
      </c>
      <c r="AU1270" t="s">
        <v>6963</v>
      </c>
    </row>
    <row r="1271" spans="46:47" x14ac:dyDescent="0.25">
      <c r="AT1271" t="s">
        <v>20885</v>
      </c>
      <c r="AU1271" t="s">
        <v>17621</v>
      </c>
    </row>
    <row r="1272" spans="46:47" x14ac:dyDescent="0.25">
      <c r="AT1272" t="s">
        <v>20885</v>
      </c>
      <c r="AU1272" t="s">
        <v>17623</v>
      </c>
    </row>
    <row r="1273" spans="46:47" x14ac:dyDescent="0.25">
      <c r="AT1273" t="s">
        <v>20885</v>
      </c>
      <c r="AU1273" t="s">
        <v>5628</v>
      </c>
    </row>
    <row r="1274" spans="46:47" x14ac:dyDescent="0.25">
      <c r="AT1274" t="s">
        <v>20885</v>
      </c>
      <c r="AU1274" t="s">
        <v>4976</v>
      </c>
    </row>
    <row r="1275" spans="46:47" x14ac:dyDescent="0.25">
      <c r="AT1275" t="s">
        <v>20885</v>
      </c>
      <c r="AU1275" t="s">
        <v>8317</v>
      </c>
    </row>
    <row r="1276" spans="46:47" x14ac:dyDescent="0.25">
      <c r="AT1276" t="s">
        <v>20885</v>
      </c>
      <c r="AU1276" t="s">
        <v>3130</v>
      </c>
    </row>
    <row r="1277" spans="46:47" x14ac:dyDescent="0.25">
      <c r="AT1277" t="s">
        <v>20885</v>
      </c>
      <c r="AU1277" t="s">
        <v>3086</v>
      </c>
    </row>
    <row r="1278" spans="46:47" x14ac:dyDescent="0.25">
      <c r="AT1278" t="s">
        <v>20885</v>
      </c>
      <c r="AU1278" t="s">
        <v>3093</v>
      </c>
    </row>
    <row r="1279" spans="46:47" x14ac:dyDescent="0.25">
      <c r="AT1279" t="s">
        <v>20885</v>
      </c>
      <c r="AU1279" t="s">
        <v>14798</v>
      </c>
    </row>
    <row r="1280" spans="46:47" x14ac:dyDescent="0.25">
      <c r="AT1280" t="s">
        <v>20885</v>
      </c>
      <c r="AU1280" t="s">
        <v>3132</v>
      </c>
    </row>
    <row r="1281" spans="46:47" x14ac:dyDescent="0.25">
      <c r="AT1281" t="s">
        <v>20885</v>
      </c>
      <c r="AU1281" t="s">
        <v>17712</v>
      </c>
    </row>
    <row r="1282" spans="46:47" x14ac:dyDescent="0.25">
      <c r="AT1282" t="s">
        <v>20885</v>
      </c>
      <c r="AU1282" t="s">
        <v>14869</v>
      </c>
    </row>
    <row r="1283" spans="46:47" x14ac:dyDescent="0.25">
      <c r="AT1283" t="s">
        <v>20885</v>
      </c>
      <c r="AU1283" t="s">
        <v>6969</v>
      </c>
    </row>
    <row r="1284" spans="46:47" x14ac:dyDescent="0.25">
      <c r="AT1284" t="s">
        <v>20885</v>
      </c>
      <c r="AU1284" t="s">
        <v>17639</v>
      </c>
    </row>
    <row r="1285" spans="46:47" x14ac:dyDescent="0.25">
      <c r="AT1285" t="s">
        <v>20885</v>
      </c>
      <c r="AU1285" t="s">
        <v>20529</v>
      </c>
    </row>
    <row r="1286" spans="46:47" x14ac:dyDescent="0.25">
      <c r="AT1286" t="s">
        <v>20885</v>
      </c>
      <c r="AU1286" t="s">
        <v>17566</v>
      </c>
    </row>
    <row r="1287" spans="46:47" x14ac:dyDescent="0.25">
      <c r="AT1287" t="s">
        <v>20885</v>
      </c>
      <c r="AU1287" t="s">
        <v>8318</v>
      </c>
    </row>
    <row r="1288" spans="46:47" x14ac:dyDescent="0.25">
      <c r="AT1288" t="s">
        <v>20885</v>
      </c>
      <c r="AU1288" t="s">
        <v>16583</v>
      </c>
    </row>
    <row r="1289" spans="46:47" x14ac:dyDescent="0.25">
      <c r="AT1289" t="s">
        <v>20885</v>
      </c>
      <c r="AU1289" t="s">
        <v>15083</v>
      </c>
    </row>
    <row r="1290" spans="46:47" x14ac:dyDescent="0.25">
      <c r="AT1290" t="s">
        <v>20885</v>
      </c>
      <c r="AU1290" t="s">
        <v>5625</v>
      </c>
    </row>
    <row r="1291" spans="46:47" x14ac:dyDescent="0.25">
      <c r="AT1291" t="s">
        <v>20885</v>
      </c>
      <c r="AU1291" t="s">
        <v>17417</v>
      </c>
    </row>
    <row r="1292" spans="46:47" x14ac:dyDescent="0.25">
      <c r="AT1292" t="s">
        <v>20885</v>
      </c>
      <c r="AU1292" t="s">
        <v>14788</v>
      </c>
    </row>
    <row r="1293" spans="46:47" x14ac:dyDescent="0.25">
      <c r="AT1293" t="s">
        <v>20885</v>
      </c>
      <c r="AU1293" t="s">
        <v>15067</v>
      </c>
    </row>
    <row r="1294" spans="46:47" x14ac:dyDescent="0.25">
      <c r="AT1294" t="s">
        <v>20885</v>
      </c>
      <c r="AU1294" t="s">
        <v>17585</v>
      </c>
    </row>
    <row r="1295" spans="46:47" x14ac:dyDescent="0.25">
      <c r="AT1295" t="s">
        <v>20885</v>
      </c>
      <c r="AU1295" t="s">
        <v>17586</v>
      </c>
    </row>
    <row r="1296" spans="46:47" x14ac:dyDescent="0.25">
      <c r="AT1296" t="s">
        <v>20885</v>
      </c>
      <c r="AU1296" t="s">
        <v>17716</v>
      </c>
    </row>
    <row r="1297" spans="46:47" x14ac:dyDescent="0.25">
      <c r="AT1297" t="s">
        <v>20885</v>
      </c>
      <c r="AU1297" t="s">
        <v>16604</v>
      </c>
    </row>
    <row r="1298" spans="46:47" x14ac:dyDescent="0.25">
      <c r="AT1298" t="s">
        <v>20885</v>
      </c>
      <c r="AU1298" t="s">
        <v>6985</v>
      </c>
    </row>
    <row r="1299" spans="46:47" x14ac:dyDescent="0.25">
      <c r="AT1299" t="s">
        <v>20885</v>
      </c>
      <c r="AU1299" t="s">
        <v>14655</v>
      </c>
    </row>
    <row r="1300" spans="46:47" x14ac:dyDescent="0.25">
      <c r="AT1300" t="s">
        <v>20885</v>
      </c>
      <c r="AU1300" t="s">
        <v>14704</v>
      </c>
    </row>
    <row r="1301" spans="46:47" x14ac:dyDescent="0.25">
      <c r="AT1301" t="s">
        <v>20885</v>
      </c>
      <c r="AU1301" t="s">
        <v>17447</v>
      </c>
    </row>
    <row r="1302" spans="46:47" x14ac:dyDescent="0.25">
      <c r="AT1302" t="s">
        <v>20885</v>
      </c>
      <c r="AU1302" t="s">
        <v>5618</v>
      </c>
    </row>
    <row r="1303" spans="46:47" x14ac:dyDescent="0.25">
      <c r="AT1303" t="s">
        <v>20885</v>
      </c>
      <c r="AU1303" t="s">
        <v>16597</v>
      </c>
    </row>
    <row r="1304" spans="46:47" x14ac:dyDescent="0.25">
      <c r="AT1304" t="s">
        <v>20885</v>
      </c>
      <c r="AU1304" t="s">
        <v>17390</v>
      </c>
    </row>
    <row r="1305" spans="46:47" x14ac:dyDescent="0.25">
      <c r="AT1305" t="s">
        <v>20885</v>
      </c>
      <c r="AU1305" t="s">
        <v>16575</v>
      </c>
    </row>
    <row r="1306" spans="46:47" x14ac:dyDescent="0.25">
      <c r="AT1306" t="s">
        <v>20885</v>
      </c>
      <c r="AU1306" t="s">
        <v>14779</v>
      </c>
    </row>
    <row r="1307" spans="46:47" x14ac:dyDescent="0.25">
      <c r="AT1307" t="s">
        <v>20885</v>
      </c>
      <c r="AU1307" t="s">
        <v>3121</v>
      </c>
    </row>
    <row r="1308" spans="46:47" x14ac:dyDescent="0.25">
      <c r="AT1308" t="s">
        <v>20885</v>
      </c>
      <c r="AU1308" t="s">
        <v>17538</v>
      </c>
    </row>
    <row r="1309" spans="46:47" x14ac:dyDescent="0.25">
      <c r="AT1309" t="s">
        <v>20885</v>
      </c>
      <c r="AU1309" t="s">
        <v>5608</v>
      </c>
    </row>
    <row r="1310" spans="46:47" x14ac:dyDescent="0.25">
      <c r="AT1310" t="s">
        <v>20885</v>
      </c>
      <c r="AU1310" t="s">
        <v>17689</v>
      </c>
    </row>
    <row r="1311" spans="46:47" x14ac:dyDescent="0.25">
      <c r="AT1311" t="s">
        <v>20885</v>
      </c>
      <c r="AU1311" t="s">
        <v>8884</v>
      </c>
    </row>
    <row r="1312" spans="46:47" x14ac:dyDescent="0.25">
      <c r="AT1312" t="s">
        <v>20885</v>
      </c>
      <c r="AU1312" t="s">
        <v>14870</v>
      </c>
    </row>
    <row r="1313" spans="46:47" x14ac:dyDescent="0.25">
      <c r="AT1313" t="s">
        <v>20885</v>
      </c>
      <c r="AU1313" t="s">
        <v>17607</v>
      </c>
    </row>
    <row r="1314" spans="46:47" x14ac:dyDescent="0.25">
      <c r="AT1314" t="s">
        <v>20885</v>
      </c>
      <c r="AU1314" t="s">
        <v>16626</v>
      </c>
    </row>
    <row r="1315" spans="46:47" x14ac:dyDescent="0.25">
      <c r="AT1315" t="s">
        <v>20885</v>
      </c>
      <c r="AU1315" t="s">
        <v>16919</v>
      </c>
    </row>
    <row r="1316" spans="46:47" x14ac:dyDescent="0.25">
      <c r="AT1316" t="s">
        <v>20885</v>
      </c>
      <c r="AU1316" t="s">
        <v>17410</v>
      </c>
    </row>
    <row r="1317" spans="46:47" x14ac:dyDescent="0.25">
      <c r="AT1317" t="s">
        <v>20885</v>
      </c>
      <c r="AU1317" t="s">
        <v>16923</v>
      </c>
    </row>
    <row r="1318" spans="46:47" x14ac:dyDescent="0.25">
      <c r="AT1318" t="s">
        <v>20885</v>
      </c>
      <c r="AU1318" t="s">
        <v>7001</v>
      </c>
    </row>
    <row r="1319" spans="46:47" x14ac:dyDescent="0.25">
      <c r="AT1319" t="s">
        <v>20885</v>
      </c>
      <c r="AU1319" t="s">
        <v>6986</v>
      </c>
    </row>
    <row r="1320" spans="46:47" x14ac:dyDescent="0.25">
      <c r="AT1320" t="s">
        <v>20885</v>
      </c>
      <c r="AU1320" t="s">
        <v>17728</v>
      </c>
    </row>
    <row r="1321" spans="46:47" x14ac:dyDescent="0.25">
      <c r="AT1321" t="s">
        <v>20885</v>
      </c>
      <c r="AU1321" t="s">
        <v>14688</v>
      </c>
    </row>
    <row r="1322" spans="46:47" x14ac:dyDescent="0.25">
      <c r="AT1322" t="s">
        <v>20885</v>
      </c>
      <c r="AU1322" t="s">
        <v>11412</v>
      </c>
    </row>
    <row r="1323" spans="46:47" x14ac:dyDescent="0.25">
      <c r="AT1323" t="s">
        <v>20885</v>
      </c>
      <c r="AU1323" t="s">
        <v>11413</v>
      </c>
    </row>
    <row r="1324" spans="46:47" x14ac:dyDescent="0.25">
      <c r="AT1324" t="s">
        <v>20885</v>
      </c>
      <c r="AU1324" t="s">
        <v>14789</v>
      </c>
    </row>
    <row r="1325" spans="46:47" x14ac:dyDescent="0.25">
      <c r="AT1325" t="s">
        <v>20885</v>
      </c>
      <c r="AU1325" t="s">
        <v>11582</v>
      </c>
    </row>
    <row r="1326" spans="46:47" x14ac:dyDescent="0.25">
      <c r="AT1326" t="s">
        <v>20885</v>
      </c>
      <c r="AU1326" t="s">
        <v>20494</v>
      </c>
    </row>
    <row r="1327" spans="46:47" x14ac:dyDescent="0.25">
      <c r="AT1327" t="s">
        <v>20885</v>
      </c>
      <c r="AU1327" t="s">
        <v>16598</v>
      </c>
    </row>
    <row r="1328" spans="46:47" x14ac:dyDescent="0.25">
      <c r="AT1328" t="s">
        <v>20885</v>
      </c>
      <c r="AU1328" t="s">
        <v>18317</v>
      </c>
    </row>
    <row r="1329" spans="46:47" x14ac:dyDescent="0.25">
      <c r="AT1329" t="s">
        <v>20885</v>
      </c>
      <c r="AU1329" t="s">
        <v>17633</v>
      </c>
    </row>
    <row r="1330" spans="46:47" x14ac:dyDescent="0.25">
      <c r="AT1330" t="s">
        <v>20885</v>
      </c>
      <c r="AU1330" t="s">
        <v>17398</v>
      </c>
    </row>
    <row r="1331" spans="46:47" x14ac:dyDescent="0.25">
      <c r="AT1331" t="s">
        <v>20885</v>
      </c>
      <c r="AU1331" t="s">
        <v>17545</v>
      </c>
    </row>
    <row r="1332" spans="46:47" x14ac:dyDescent="0.25">
      <c r="AT1332" t="s">
        <v>20885</v>
      </c>
      <c r="AU1332" t="s">
        <v>17380</v>
      </c>
    </row>
    <row r="1333" spans="46:47" x14ac:dyDescent="0.25">
      <c r="AT1333" t="s">
        <v>20885</v>
      </c>
      <c r="AU1333" t="s">
        <v>4847</v>
      </c>
    </row>
    <row r="1334" spans="46:47" x14ac:dyDescent="0.25">
      <c r="AT1334" t="s">
        <v>20885</v>
      </c>
      <c r="AU1334" t="s">
        <v>5619</v>
      </c>
    </row>
    <row r="1335" spans="46:47" x14ac:dyDescent="0.25">
      <c r="AT1335" t="s">
        <v>20885</v>
      </c>
      <c r="AU1335" t="s">
        <v>18319</v>
      </c>
    </row>
    <row r="1336" spans="46:47" x14ac:dyDescent="0.25">
      <c r="AT1336" t="s">
        <v>20885</v>
      </c>
      <c r="AU1336" t="s">
        <v>15971</v>
      </c>
    </row>
    <row r="1337" spans="46:47" x14ac:dyDescent="0.25">
      <c r="AT1337" t="s">
        <v>20885</v>
      </c>
      <c r="AU1337" t="s">
        <v>16581</v>
      </c>
    </row>
    <row r="1338" spans="46:47" x14ac:dyDescent="0.25">
      <c r="AT1338" t="s">
        <v>20885</v>
      </c>
      <c r="AU1338" t="s">
        <v>17565</v>
      </c>
    </row>
    <row r="1339" spans="46:47" x14ac:dyDescent="0.25">
      <c r="AT1339" t="s">
        <v>20885</v>
      </c>
      <c r="AU1339" t="s">
        <v>4523</v>
      </c>
    </row>
    <row r="1340" spans="46:47" x14ac:dyDescent="0.25">
      <c r="AT1340" t="s">
        <v>20885</v>
      </c>
      <c r="AU1340" t="s">
        <v>17381</v>
      </c>
    </row>
    <row r="1341" spans="46:47" x14ac:dyDescent="0.25">
      <c r="AT1341" t="s">
        <v>20885</v>
      </c>
      <c r="AU1341" t="s">
        <v>17500</v>
      </c>
    </row>
    <row r="1342" spans="46:47" x14ac:dyDescent="0.25">
      <c r="AT1342" t="s">
        <v>20885</v>
      </c>
      <c r="AU1342" t="s">
        <v>17627</v>
      </c>
    </row>
    <row r="1343" spans="46:47" x14ac:dyDescent="0.25">
      <c r="AT1343" t="s">
        <v>20885</v>
      </c>
      <c r="AU1343" t="s">
        <v>17628</v>
      </c>
    </row>
    <row r="1344" spans="46:47" x14ac:dyDescent="0.25">
      <c r="AT1344" t="s">
        <v>20885</v>
      </c>
      <c r="AU1344" t="s">
        <v>18354</v>
      </c>
    </row>
    <row r="1345" spans="46:47" x14ac:dyDescent="0.25">
      <c r="AT1345" t="s">
        <v>20885</v>
      </c>
      <c r="AU1345" t="s">
        <v>17402</v>
      </c>
    </row>
    <row r="1346" spans="46:47" x14ac:dyDescent="0.25">
      <c r="AT1346" t="s">
        <v>20885</v>
      </c>
      <c r="AU1346" t="s">
        <v>18304</v>
      </c>
    </row>
    <row r="1347" spans="46:47" x14ac:dyDescent="0.25">
      <c r="AT1347" t="s">
        <v>20885</v>
      </c>
      <c r="AU1347" t="s">
        <v>17470</v>
      </c>
    </row>
    <row r="1348" spans="46:47" x14ac:dyDescent="0.25">
      <c r="AT1348" t="s">
        <v>20885</v>
      </c>
      <c r="AU1348" t="s">
        <v>3111</v>
      </c>
    </row>
    <row r="1349" spans="46:47" x14ac:dyDescent="0.25">
      <c r="AT1349" t="s">
        <v>20885</v>
      </c>
      <c r="AU1349" t="s">
        <v>17601</v>
      </c>
    </row>
    <row r="1350" spans="46:47" x14ac:dyDescent="0.25">
      <c r="AT1350" t="s">
        <v>20885</v>
      </c>
      <c r="AU1350" t="s">
        <v>3105</v>
      </c>
    </row>
    <row r="1351" spans="46:47" x14ac:dyDescent="0.25">
      <c r="AT1351" t="s">
        <v>20885</v>
      </c>
      <c r="AU1351" t="s">
        <v>5622</v>
      </c>
    </row>
    <row r="1352" spans="46:47" x14ac:dyDescent="0.25">
      <c r="AT1352" t="s">
        <v>20885</v>
      </c>
      <c r="AU1352" t="s">
        <v>16584</v>
      </c>
    </row>
    <row r="1353" spans="46:47" x14ac:dyDescent="0.25">
      <c r="AT1353" t="s">
        <v>20885</v>
      </c>
      <c r="AU1353" t="s">
        <v>16608</v>
      </c>
    </row>
    <row r="1354" spans="46:47" x14ac:dyDescent="0.25">
      <c r="AT1354" t="s">
        <v>20885</v>
      </c>
      <c r="AU1354" t="s">
        <v>14633</v>
      </c>
    </row>
    <row r="1355" spans="46:47" x14ac:dyDescent="0.25">
      <c r="AT1355" t="s">
        <v>20885</v>
      </c>
      <c r="AU1355" t="s">
        <v>6970</v>
      </c>
    </row>
    <row r="1356" spans="46:47" x14ac:dyDescent="0.25">
      <c r="AT1356" t="s">
        <v>20885</v>
      </c>
      <c r="AU1356" t="s">
        <v>18998</v>
      </c>
    </row>
    <row r="1357" spans="46:47" x14ac:dyDescent="0.25">
      <c r="AT1357" t="s">
        <v>20885</v>
      </c>
      <c r="AU1357" t="s">
        <v>17015</v>
      </c>
    </row>
    <row r="1358" spans="46:47" x14ac:dyDescent="0.25">
      <c r="AT1358" t="s">
        <v>20885</v>
      </c>
      <c r="AU1358" t="s">
        <v>16594</v>
      </c>
    </row>
    <row r="1359" spans="46:47" x14ac:dyDescent="0.25">
      <c r="AT1359" t="s">
        <v>20885</v>
      </c>
      <c r="AU1359" t="s">
        <v>16625</v>
      </c>
    </row>
    <row r="1360" spans="46:47" x14ac:dyDescent="0.25">
      <c r="AT1360" t="s">
        <v>20885</v>
      </c>
      <c r="AU1360" t="s">
        <v>17657</v>
      </c>
    </row>
    <row r="1361" spans="46:47" x14ac:dyDescent="0.25">
      <c r="AT1361" t="s">
        <v>20885</v>
      </c>
      <c r="AU1361" t="s">
        <v>17677</v>
      </c>
    </row>
    <row r="1362" spans="46:47" x14ac:dyDescent="0.25">
      <c r="AT1362" t="s">
        <v>20885</v>
      </c>
      <c r="AU1362" t="s">
        <v>14871</v>
      </c>
    </row>
    <row r="1363" spans="46:47" x14ac:dyDescent="0.25">
      <c r="AT1363" t="s">
        <v>20885</v>
      </c>
      <c r="AU1363" t="s">
        <v>17644</v>
      </c>
    </row>
    <row r="1364" spans="46:47" x14ac:dyDescent="0.25">
      <c r="AT1364" t="s">
        <v>20885</v>
      </c>
      <c r="AU1364" t="s">
        <v>11583</v>
      </c>
    </row>
    <row r="1365" spans="46:47" x14ac:dyDescent="0.25">
      <c r="AT1365" t="s">
        <v>20885</v>
      </c>
      <c r="AU1365" t="s">
        <v>5609</v>
      </c>
    </row>
    <row r="1366" spans="46:47" x14ac:dyDescent="0.25">
      <c r="AT1366" t="s">
        <v>20885</v>
      </c>
      <c r="AU1366" t="s">
        <v>6977</v>
      </c>
    </row>
    <row r="1367" spans="46:47" x14ac:dyDescent="0.25">
      <c r="AT1367" t="s">
        <v>20885</v>
      </c>
      <c r="AU1367" t="s">
        <v>16620</v>
      </c>
    </row>
    <row r="1368" spans="46:47" x14ac:dyDescent="0.25">
      <c r="AT1368" t="s">
        <v>20885</v>
      </c>
      <c r="AU1368" t="s">
        <v>5626</v>
      </c>
    </row>
    <row r="1369" spans="46:47" x14ac:dyDescent="0.25">
      <c r="AT1369" t="s">
        <v>20885</v>
      </c>
      <c r="AU1369" t="s">
        <v>14701</v>
      </c>
    </row>
    <row r="1370" spans="46:47" x14ac:dyDescent="0.25">
      <c r="AT1370" t="s">
        <v>20885</v>
      </c>
      <c r="AU1370" t="s">
        <v>14635</v>
      </c>
    </row>
    <row r="1371" spans="46:47" x14ac:dyDescent="0.25">
      <c r="AT1371" t="s">
        <v>20885</v>
      </c>
      <c r="AU1371" t="s">
        <v>4848</v>
      </c>
    </row>
    <row r="1372" spans="46:47" x14ac:dyDescent="0.25">
      <c r="AT1372" t="s">
        <v>20885</v>
      </c>
      <c r="AU1372" t="s">
        <v>20515</v>
      </c>
    </row>
    <row r="1373" spans="46:47" x14ac:dyDescent="0.25">
      <c r="AT1373" t="s">
        <v>20885</v>
      </c>
      <c r="AU1373" t="s">
        <v>14663</v>
      </c>
    </row>
    <row r="1374" spans="46:47" x14ac:dyDescent="0.25">
      <c r="AT1374" t="s">
        <v>20885</v>
      </c>
      <c r="AU1374" t="s">
        <v>14695</v>
      </c>
    </row>
    <row r="1375" spans="46:47" x14ac:dyDescent="0.25">
      <c r="AT1375" t="s">
        <v>20885</v>
      </c>
      <c r="AU1375" t="s">
        <v>7003</v>
      </c>
    </row>
    <row r="1376" spans="46:47" x14ac:dyDescent="0.25">
      <c r="AT1376" t="s">
        <v>20885</v>
      </c>
      <c r="AU1376" t="s">
        <v>17420</v>
      </c>
    </row>
    <row r="1377" spans="46:47" x14ac:dyDescent="0.25">
      <c r="AT1377" t="s">
        <v>20885</v>
      </c>
      <c r="AU1377" t="s">
        <v>17578</v>
      </c>
    </row>
    <row r="1378" spans="46:47" x14ac:dyDescent="0.25">
      <c r="AT1378" t="s">
        <v>20885</v>
      </c>
      <c r="AU1378" t="s">
        <v>8885</v>
      </c>
    </row>
    <row r="1379" spans="46:47" x14ac:dyDescent="0.25">
      <c r="AT1379" t="s">
        <v>20885</v>
      </c>
      <c r="AU1379" t="s">
        <v>3073</v>
      </c>
    </row>
    <row r="1380" spans="46:47" x14ac:dyDescent="0.25">
      <c r="AT1380" t="s">
        <v>20885</v>
      </c>
      <c r="AU1380" t="s">
        <v>18325</v>
      </c>
    </row>
    <row r="1381" spans="46:47" x14ac:dyDescent="0.25">
      <c r="AT1381" t="s">
        <v>20885</v>
      </c>
      <c r="AU1381" t="s">
        <v>16908</v>
      </c>
    </row>
    <row r="1382" spans="46:47" x14ac:dyDescent="0.25">
      <c r="AT1382" t="s">
        <v>20885</v>
      </c>
      <c r="AU1382" t="s">
        <v>17531</v>
      </c>
    </row>
    <row r="1383" spans="46:47" x14ac:dyDescent="0.25">
      <c r="AT1383" t="s">
        <v>20885</v>
      </c>
      <c r="AU1383" t="s">
        <v>8319</v>
      </c>
    </row>
    <row r="1384" spans="46:47" x14ac:dyDescent="0.25">
      <c r="AT1384" t="s">
        <v>20885</v>
      </c>
      <c r="AU1384" t="s">
        <v>17567</v>
      </c>
    </row>
    <row r="1385" spans="46:47" x14ac:dyDescent="0.25">
      <c r="AT1385" t="s">
        <v>20885</v>
      </c>
      <c r="AU1385" t="s">
        <v>17425</v>
      </c>
    </row>
    <row r="1386" spans="46:47" x14ac:dyDescent="0.25">
      <c r="AT1386" t="s">
        <v>20885</v>
      </c>
      <c r="AU1386" t="s">
        <v>13404</v>
      </c>
    </row>
    <row r="1387" spans="46:47" x14ac:dyDescent="0.25">
      <c r="AT1387" t="s">
        <v>20885</v>
      </c>
      <c r="AU1387" t="s">
        <v>11663</v>
      </c>
    </row>
    <row r="1388" spans="46:47" x14ac:dyDescent="0.25">
      <c r="AT1388" t="s">
        <v>20885</v>
      </c>
      <c r="AU1388" t="s">
        <v>17707</v>
      </c>
    </row>
    <row r="1389" spans="46:47" x14ac:dyDescent="0.25">
      <c r="AT1389" t="s">
        <v>20885</v>
      </c>
      <c r="AU1389" t="s">
        <v>19000</v>
      </c>
    </row>
    <row r="1390" spans="46:47" x14ac:dyDescent="0.25">
      <c r="AT1390" t="s">
        <v>20885</v>
      </c>
      <c r="AU1390" t="s">
        <v>4900</v>
      </c>
    </row>
    <row r="1391" spans="46:47" x14ac:dyDescent="0.25">
      <c r="AT1391" t="s">
        <v>20885</v>
      </c>
      <c r="AU1391" t="s">
        <v>17460</v>
      </c>
    </row>
    <row r="1392" spans="46:47" x14ac:dyDescent="0.25">
      <c r="AT1392" t="s">
        <v>20885</v>
      </c>
      <c r="AU1392" t="s">
        <v>17717</v>
      </c>
    </row>
    <row r="1393" spans="46:47" x14ac:dyDescent="0.25">
      <c r="AT1393" t="s">
        <v>20885</v>
      </c>
      <c r="AU1393" t="s">
        <v>16618</v>
      </c>
    </row>
    <row r="1394" spans="46:47" x14ac:dyDescent="0.25">
      <c r="AT1394" t="s">
        <v>20885</v>
      </c>
      <c r="AU1394" t="s">
        <v>14799</v>
      </c>
    </row>
    <row r="1395" spans="46:47" x14ac:dyDescent="0.25">
      <c r="AT1395" t="s">
        <v>20885</v>
      </c>
      <c r="AU1395" t="s">
        <v>17568</v>
      </c>
    </row>
    <row r="1396" spans="46:47" x14ac:dyDescent="0.25">
      <c r="AT1396" t="s">
        <v>20885</v>
      </c>
      <c r="AU1396" t="s">
        <v>16651</v>
      </c>
    </row>
    <row r="1397" spans="46:47" x14ac:dyDescent="0.25">
      <c r="AT1397" t="s">
        <v>20885</v>
      </c>
      <c r="AU1397" t="s">
        <v>11794</v>
      </c>
    </row>
    <row r="1398" spans="46:47" x14ac:dyDescent="0.25">
      <c r="AT1398" t="s">
        <v>20885</v>
      </c>
      <c r="AU1398" t="s">
        <v>14694</v>
      </c>
    </row>
    <row r="1399" spans="46:47" x14ac:dyDescent="0.25">
      <c r="AT1399" t="s">
        <v>20885</v>
      </c>
      <c r="AU1399" t="s">
        <v>18320</v>
      </c>
    </row>
    <row r="1400" spans="46:47" x14ac:dyDescent="0.25">
      <c r="AT1400" t="s">
        <v>20885</v>
      </c>
      <c r="AU1400" t="s">
        <v>14790</v>
      </c>
    </row>
    <row r="1401" spans="46:47" x14ac:dyDescent="0.25">
      <c r="AT1401" t="s">
        <v>20885</v>
      </c>
      <c r="AU1401" t="s">
        <v>6971</v>
      </c>
    </row>
    <row r="1402" spans="46:47" x14ac:dyDescent="0.25">
      <c r="AT1402" t="s">
        <v>20885</v>
      </c>
      <c r="AU1402" t="s">
        <v>17654</v>
      </c>
    </row>
    <row r="1403" spans="46:47" x14ac:dyDescent="0.25">
      <c r="AT1403" t="s">
        <v>20885</v>
      </c>
      <c r="AU1403" t="s">
        <v>17474</v>
      </c>
    </row>
    <row r="1404" spans="46:47" x14ac:dyDescent="0.25">
      <c r="AT1404" t="s">
        <v>20885</v>
      </c>
      <c r="AU1404" t="s">
        <v>3094</v>
      </c>
    </row>
    <row r="1405" spans="46:47" x14ac:dyDescent="0.25">
      <c r="AT1405" t="s">
        <v>20885</v>
      </c>
      <c r="AU1405" t="s">
        <v>17408</v>
      </c>
    </row>
    <row r="1406" spans="46:47" x14ac:dyDescent="0.25">
      <c r="AT1406" t="s">
        <v>20885</v>
      </c>
      <c r="AU1406" t="s">
        <v>11788</v>
      </c>
    </row>
    <row r="1407" spans="46:47" x14ac:dyDescent="0.25">
      <c r="AT1407" t="s">
        <v>20885</v>
      </c>
      <c r="AU1407" t="s">
        <v>17509</v>
      </c>
    </row>
    <row r="1408" spans="46:47" x14ac:dyDescent="0.25">
      <c r="AT1408" t="s">
        <v>20885</v>
      </c>
      <c r="AU1408" t="s">
        <v>17448</v>
      </c>
    </row>
    <row r="1409" spans="46:47" x14ac:dyDescent="0.25">
      <c r="AT1409" t="s">
        <v>20885</v>
      </c>
      <c r="AU1409" t="s">
        <v>17473</v>
      </c>
    </row>
    <row r="1410" spans="46:47" x14ac:dyDescent="0.25">
      <c r="AT1410" t="s">
        <v>20885</v>
      </c>
      <c r="AU1410" t="s">
        <v>17388</v>
      </c>
    </row>
    <row r="1411" spans="46:47" x14ac:dyDescent="0.25">
      <c r="AT1411" t="s">
        <v>20885</v>
      </c>
      <c r="AU1411" t="s">
        <v>17426</v>
      </c>
    </row>
    <row r="1412" spans="46:47" x14ac:dyDescent="0.25">
      <c r="AT1412" t="s">
        <v>20885</v>
      </c>
      <c r="AU1412" t="s">
        <v>17392</v>
      </c>
    </row>
    <row r="1413" spans="46:47" x14ac:dyDescent="0.25">
      <c r="AT1413" t="s">
        <v>20885</v>
      </c>
      <c r="AU1413" t="s">
        <v>11626</v>
      </c>
    </row>
    <row r="1414" spans="46:47" x14ac:dyDescent="0.25">
      <c r="AT1414" t="s">
        <v>20885</v>
      </c>
      <c r="AU1414" t="s">
        <v>17471</v>
      </c>
    </row>
    <row r="1415" spans="46:47" x14ac:dyDescent="0.25">
      <c r="AT1415" t="s">
        <v>20885</v>
      </c>
      <c r="AU1415" t="s">
        <v>3074</v>
      </c>
    </row>
    <row r="1416" spans="46:47" x14ac:dyDescent="0.25">
      <c r="AT1416" t="s">
        <v>20885</v>
      </c>
      <c r="AU1416" t="s">
        <v>3133</v>
      </c>
    </row>
    <row r="1417" spans="46:47" x14ac:dyDescent="0.25">
      <c r="AT1417" t="s">
        <v>20885</v>
      </c>
      <c r="AU1417" t="s">
        <v>16636</v>
      </c>
    </row>
    <row r="1418" spans="46:47" x14ac:dyDescent="0.25">
      <c r="AT1418" t="s">
        <v>20885</v>
      </c>
      <c r="AU1418" t="s">
        <v>3131</v>
      </c>
    </row>
    <row r="1419" spans="46:47" x14ac:dyDescent="0.25">
      <c r="AT1419" t="s">
        <v>20885</v>
      </c>
      <c r="AU1419" t="s">
        <v>14696</v>
      </c>
    </row>
    <row r="1420" spans="46:47" x14ac:dyDescent="0.25">
      <c r="AT1420" t="s">
        <v>20885</v>
      </c>
      <c r="AU1420" t="s">
        <v>6992</v>
      </c>
    </row>
    <row r="1421" spans="46:47" x14ac:dyDescent="0.25">
      <c r="AT1421" t="s">
        <v>20885</v>
      </c>
      <c r="AU1421" t="s">
        <v>17394</v>
      </c>
    </row>
    <row r="1422" spans="46:47" x14ac:dyDescent="0.25">
      <c r="AT1422" t="s">
        <v>20885</v>
      </c>
      <c r="AU1422" t="s">
        <v>17595</v>
      </c>
    </row>
    <row r="1423" spans="46:47" x14ac:dyDescent="0.25">
      <c r="AT1423" t="s">
        <v>20885</v>
      </c>
      <c r="AU1423" t="s">
        <v>17718</v>
      </c>
    </row>
    <row r="1424" spans="46:47" x14ac:dyDescent="0.25">
      <c r="AT1424" t="s">
        <v>20885</v>
      </c>
      <c r="AU1424" t="s">
        <v>6957</v>
      </c>
    </row>
    <row r="1425" spans="46:47" x14ac:dyDescent="0.25">
      <c r="AT1425" t="s">
        <v>20885</v>
      </c>
      <c r="AU1425" t="s">
        <v>17725</v>
      </c>
    </row>
    <row r="1426" spans="46:47" x14ac:dyDescent="0.25">
      <c r="AT1426" t="s">
        <v>20885</v>
      </c>
      <c r="AU1426" t="s">
        <v>20549</v>
      </c>
    </row>
    <row r="1427" spans="46:47" x14ac:dyDescent="0.25">
      <c r="AT1427" t="s">
        <v>20885</v>
      </c>
      <c r="AU1427" t="s">
        <v>17554</v>
      </c>
    </row>
    <row r="1428" spans="46:47" x14ac:dyDescent="0.25">
      <c r="AT1428" t="s">
        <v>20885</v>
      </c>
      <c r="AU1428" t="s">
        <v>16617</v>
      </c>
    </row>
    <row r="1429" spans="46:47" x14ac:dyDescent="0.25">
      <c r="AT1429" t="s">
        <v>20885</v>
      </c>
      <c r="AU1429" t="s">
        <v>8320</v>
      </c>
    </row>
    <row r="1430" spans="46:47" x14ac:dyDescent="0.25">
      <c r="AT1430" t="s">
        <v>20885</v>
      </c>
      <c r="AU1430" t="s">
        <v>17642</v>
      </c>
    </row>
    <row r="1431" spans="46:47" x14ac:dyDescent="0.25">
      <c r="AT1431" t="s">
        <v>20885</v>
      </c>
      <c r="AU1431" t="s">
        <v>8321</v>
      </c>
    </row>
    <row r="1432" spans="46:47" x14ac:dyDescent="0.25">
      <c r="AT1432" t="s">
        <v>20885</v>
      </c>
      <c r="AU1432" t="s">
        <v>17660</v>
      </c>
    </row>
    <row r="1433" spans="46:47" x14ac:dyDescent="0.25">
      <c r="AT1433" t="s">
        <v>20885</v>
      </c>
      <c r="AU1433" t="s">
        <v>16670</v>
      </c>
    </row>
    <row r="1434" spans="46:47" x14ac:dyDescent="0.25">
      <c r="AT1434" t="s">
        <v>20885</v>
      </c>
      <c r="AU1434" t="s">
        <v>3134</v>
      </c>
    </row>
    <row r="1435" spans="46:47" x14ac:dyDescent="0.25">
      <c r="AT1435" t="s">
        <v>20885</v>
      </c>
      <c r="AU1435" t="s">
        <v>17456</v>
      </c>
    </row>
    <row r="1436" spans="46:47" x14ac:dyDescent="0.25">
      <c r="AT1436" t="s">
        <v>20885</v>
      </c>
      <c r="AU1436" t="s">
        <v>17422</v>
      </c>
    </row>
    <row r="1437" spans="46:47" x14ac:dyDescent="0.25">
      <c r="AT1437" t="s">
        <v>20885</v>
      </c>
      <c r="AU1437" t="s">
        <v>11789</v>
      </c>
    </row>
    <row r="1438" spans="46:47" x14ac:dyDescent="0.25">
      <c r="AT1438" t="s">
        <v>20885</v>
      </c>
      <c r="AU1438" t="s">
        <v>4977</v>
      </c>
    </row>
    <row r="1439" spans="46:47" x14ac:dyDescent="0.25">
      <c r="AT1439" t="s">
        <v>20885</v>
      </c>
      <c r="AU1439" t="s">
        <v>14805</v>
      </c>
    </row>
    <row r="1440" spans="46:47" x14ac:dyDescent="0.25">
      <c r="AT1440" t="s">
        <v>20885</v>
      </c>
      <c r="AU1440" t="s">
        <v>5604</v>
      </c>
    </row>
    <row r="1441" spans="46:47" x14ac:dyDescent="0.25">
      <c r="AT1441" t="s">
        <v>20885</v>
      </c>
      <c r="AU1441" t="s">
        <v>18311</v>
      </c>
    </row>
    <row r="1442" spans="46:47" x14ac:dyDescent="0.25">
      <c r="AT1442" t="s">
        <v>20885</v>
      </c>
      <c r="AU1442" t="s">
        <v>3123</v>
      </c>
    </row>
    <row r="1443" spans="46:47" x14ac:dyDescent="0.25">
      <c r="AT1443" t="s">
        <v>20885</v>
      </c>
      <c r="AU1443" t="s">
        <v>17495</v>
      </c>
    </row>
    <row r="1444" spans="46:47" x14ac:dyDescent="0.25">
      <c r="AT1444" t="s">
        <v>20885</v>
      </c>
      <c r="AU1444" t="s">
        <v>11414</v>
      </c>
    </row>
    <row r="1445" spans="46:47" x14ac:dyDescent="0.25">
      <c r="AT1445" t="s">
        <v>20885</v>
      </c>
      <c r="AU1445" t="s">
        <v>17583</v>
      </c>
    </row>
    <row r="1446" spans="46:47" x14ac:dyDescent="0.25">
      <c r="AT1446" t="s">
        <v>20885</v>
      </c>
      <c r="AU1446" t="s">
        <v>17401</v>
      </c>
    </row>
    <row r="1447" spans="46:47" x14ac:dyDescent="0.25">
      <c r="AT1447" t="s">
        <v>20885</v>
      </c>
      <c r="AU1447" t="s">
        <v>17395</v>
      </c>
    </row>
    <row r="1448" spans="46:47" x14ac:dyDescent="0.25">
      <c r="AT1448" t="s">
        <v>20885</v>
      </c>
      <c r="AU1448" t="s">
        <v>14792</v>
      </c>
    </row>
    <row r="1449" spans="46:47" x14ac:dyDescent="0.25">
      <c r="AT1449" t="s">
        <v>20885</v>
      </c>
      <c r="AU1449" t="s">
        <v>2191</v>
      </c>
    </row>
    <row r="1450" spans="46:47" x14ac:dyDescent="0.25">
      <c r="AT1450" t="s">
        <v>20885</v>
      </c>
      <c r="AU1450" t="s">
        <v>17391</v>
      </c>
    </row>
    <row r="1451" spans="46:47" x14ac:dyDescent="0.25">
      <c r="AT1451" t="s">
        <v>20885</v>
      </c>
      <c r="AU1451" t="s">
        <v>17569</v>
      </c>
    </row>
    <row r="1452" spans="46:47" x14ac:dyDescent="0.25">
      <c r="AT1452" t="s">
        <v>20885</v>
      </c>
      <c r="AU1452" t="s">
        <v>19015</v>
      </c>
    </row>
    <row r="1453" spans="46:47" x14ac:dyDescent="0.25">
      <c r="AT1453" t="s">
        <v>20885</v>
      </c>
      <c r="AU1453" t="s">
        <v>8886</v>
      </c>
    </row>
    <row r="1454" spans="46:47" x14ac:dyDescent="0.25">
      <c r="AT1454" t="s">
        <v>20885</v>
      </c>
      <c r="AU1454" t="s">
        <v>17683</v>
      </c>
    </row>
    <row r="1455" spans="46:47" x14ac:dyDescent="0.25">
      <c r="AT1455" t="s">
        <v>20885</v>
      </c>
      <c r="AU1455" t="s">
        <v>14697</v>
      </c>
    </row>
    <row r="1456" spans="46:47" x14ac:dyDescent="0.25">
      <c r="AT1456" t="s">
        <v>20885</v>
      </c>
      <c r="AU1456" t="s">
        <v>3075</v>
      </c>
    </row>
    <row r="1457" spans="46:47" x14ac:dyDescent="0.25">
      <c r="AT1457" t="s">
        <v>20885</v>
      </c>
      <c r="AU1457" t="s">
        <v>17697</v>
      </c>
    </row>
    <row r="1458" spans="46:47" x14ac:dyDescent="0.25">
      <c r="AT1458" t="s">
        <v>20885</v>
      </c>
      <c r="AU1458" t="s">
        <v>16921</v>
      </c>
    </row>
    <row r="1459" spans="46:47" x14ac:dyDescent="0.25">
      <c r="AT1459" t="s">
        <v>20885</v>
      </c>
      <c r="AU1459" t="s">
        <v>18342</v>
      </c>
    </row>
    <row r="1460" spans="46:47" x14ac:dyDescent="0.25">
      <c r="AT1460" t="s">
        <v>20885</v>
      </c>
      <c r="AU1460" t="s">
        <v>17463</v>
      </c>
    </row>
    <row r="1461" spans="46:47" x14ac:dyDescent="0.25">
      <c r="AT1461" t="s">
        <v>20885</v>
      </c>
      <c r="AU1461" t="s">
        <v>19001</v>
      </c>
    </row>
    <row r="1462" spans="46:47" x14ac:dyDescent="0.25">
      <c r="AT1462" t="s">
        <v>20885</v>
      </c>
      <c r="AU1462" t="s">
        <v>4978</v>
      </c>
    </row>
    <row r="1463" spans="46:47" x14ac:dyDescent="0.25">
      <c r="AT1463" t="s">
        <v>20885</v>
      </c>
      <c r="AU1463" t="s">
        <v>20530</v>
      </c>
    </row>
    <row r="1464" spans="46:47" x14ac:dyDescent="0.25">
      <c r="AT1464" t="s">
        <v>20885</v>
      </c>
      <c r="AU1464" t="s">
        <v>14782</v>
      </c>
    </row>
    <row r="1465" spans="46:47" x14ac:dyDescent="0.25">
      <c r="AT1465" t="s">
        <v>20885</v>
      </c>
      <c r="AU1465" t="s">
        <v>11415</v>
      </c>
    </row>
    <row r="1466" spans="46:47" x14ac:dyDescent="0.25">
      <c r="AT1466" t="s">
        <v>20885</v>
      </c>
      <c r="AU1466" t="s">
        <v>5633</v>
      </c>
    </row>
    <row r="1467" spans="46:47" x14ac:dyDescent="0.25">
      <c r="AT1467" t="s">
        <v>20885</v>
      </c>
      <c r="AU1467" t="s">
        <v>3135</v>
      </c>
    </row>
    <row r="1468" spans="46:47" x14ac:dyDescent="0.25">
      <c r="AT1468" t="s">
        <v>20885</v>
      </c>
      <c r="AU1468" t="s">
        <v>3095</v>
      </c>
    </row>
    <row r="1469" spans="46:47" x14ac:dyDescent="0.25">
      <c r="AT1469" t="s">
        <v>20885</v>
      </c>
      <c r="AU1469" t="s">
        <v>17532</v>
      </c>
    </row>
    <row r="1470" spans="46:47" x14ac:dyDescent="0.25">
      <c r="AT1470" t="s">
        <v>20885</v>
      </c>
      <c r="AU1470" t="s">
        <v>14648</v>
      </c>
    </row>
    <row r="1471" spans="46:47" x14ac:dyDescent="0.25">
      <c r="AT1471" t="s">
        <v>20885</v>
      </c>
      <c r="AU1471" t="s">
        <v>17690</v>
      </c>
    </row>
    <row r="1472" spans="46:47" x14ac:dyDescent="0.25">
      <c r="AT1472" t="s">
        <v>20885</v>
      </c>
      <c r="AU1472" t="s">
        <v>14872</v>
      </c>
    </row>
    <row r="1473" spans="46:47" x14ac:dyDescent="0.25">
      <c r="AT1473" t="s">
        <v>20885</v>
      </c>
      <c r="AU1473" t="s">
        <v>16627</v>
      </c>
    </row>
    <row r="1474" spans="46:47" x14ac:dyDescent="0.25">
      <c r="AT1474" t="s">
        <v>20885</v>
      </c>
      <c r="AU1474" t="s">
        <v>11587</v>
      </c>
    </row>
    <row r="1475" spans="46:47" x14ac:dyDescent="0.25">
      <c r="AT1475" t="s">
        <v>20885</v>
      </c>
      <c r="AU1475" t="s">
        <v>17510</v>
      </c>
    </row>
    <row r="1476" spans="46:47" x14ac:dyDescent="0.25">
      <c r="AT1476" t="s">
        <v>20885</v>
      </c>
      <c r="AU1476" t="s">
        <v>14689</v>
      </c>
    </row>
    <row r="1477" spans="46:47" x14ac:dyDescent="0.25">
      <c r="AT1477" t="s">
        <v>20885</v>
      </c>
      <c r="AU1477" t="s">
        <v>17501</v>
      </c>
    </row>
    <row r="1478" spans="46:47" x14ac:dyDescent="0.25">
      <c r="AT1478" t="s">
        <v>20885</v>
      </c>
      <c r="AU1478" t="s">
        <v>1144</v>
      </c>
    </row>
    <row r="1479" spans="46:47" x14ac:dyDescent="0.25">
      <c r="AT1479" t="s">
        <v>20885</v>
      </c>
      <c r="AU1479" t="s">
        <v>14708</v>
      </c>
    </row>
    <row r="1480" spans="46:47" x14ac:dyDescent="0.25">
      <c r="AT1480" t="s">
        <v>20885</v>
      </c>
      <c r="AU1480" t="s">
        <v>15972</v>
      </c>
    </row>
    <row r="1481" spans="46:47" x14ac:dyDescent="0.25">
      <c r="AT1481" t="s">
        <v>20885</v>
      </c>
      <c r="AU1481" t="s">
        <v>17649</v>
      </c>
    </row>
    <row r="1482" spans="46:47" x14ac:dyDescent="0.25">
      <c r="AT1482" t="s">
        <v>20885</v>
      </c>
      <c r="AU1482" t="s">
        <v>17441</v>
      </c>
    </row>
    <row r="1483" spans="46:47" x14ac:dyDescent="0.25">
      <c r="AT1483" t="s">
        <v>20885</v>
      </c>
      <c r="AU1483" t="s">
        <v>14642</v>
      </c>
    </row>
    <row r="1484" spans="46:47" x14ac:dyDescent="0.25">
      <c r="AT1484" t="s">
        <v>20885</v>
      </c>
      <c r="AU1484" t="s">
        <v>17736</v>
      </c>
    </row>
    <row r="1485" spans="46:47" x14ac:dyDescent="0.25">
      <c r="AT1485" t="s">
        <v>20885</v>
      </c>
      <c r="AU1485" t="s">
        <v>17497</v>
      </c>
    </row>
    <row r="1486" spans="46:47" x14ac:dyDescent="0.25">
      <c r="AT1486" t="s">
        <v>20885</v>
      </c>
      <c r="AU1486" t="s">
        <v>14645</v>
      </c>
    </row>
    <row r="1487" spans="46:47" x14ac:dyDescent="0.25">
      <c r="AT1487" t="s">
        <v>20885</v>
      </c>
      <c r="AU1487" t="s">
        <v>17533</v>
      </c>
    </row>
    <row r="1488" spans="46:47" x14ac:dyDescent="0.25">
      <c r="AT1488" t="s">
        <v>20885</v>
      </c>
      <c r="AU1488" t="s">
        <v>17449</v>
      </c>
    </row>
    <row r="1489" spans="46:47" x14ac:dyDescent="0.25">
      <c r="AT1489" t="s">
        <v>20885</v>
      </c>
      <c r="AU1489" t="s">
        <v>17608</v>
      </c>
    </row>
    <row r="1490" spans="46:47" x14ac:dyDescent="0.25">
      <c r="AT1490" t="s">
        <v>20885</v>
      </c>
      <c r="AU1490" t="s">
        <v>14671</v>
      </c>
    </row>
    <row r="1491" spans="46:47" x14ac:dyDescent="0.25">
      <c r="AT1491" t="s">
        <v>20885</v>
      </c>
      <c r="AU1491" t="s">
        <v>3112</v>
      </c>
    </row>
    <row r="1492" spans="46:47" x14ac:dyDescent="0.25">
      <c r="AT1492" t="s">
        <v>20885</v>
      </c>
      <c r="AU1492" t="s">
        <v>16580</v>
      </c>
    </row>
    <row r="1493" spans="46:47" x14ac:dyDescent="0.25">
      <c r="AT1493" t="s">
        <v>20885</v>
      </c>
      <c r="AU1493" t="s">
        <v>13406</v>
      </c>
    </row>
    <row r="1494" spans="46:47" x14ac:dyDescent="0.25">
      <c r="AT1494" t="s">
        <v>20885</v>
      </c>
      <c r="AU1494" t="s">
        <v>17551</v>
      </c>
    </row>
    <row r="1495" spans="46:47" x14ac:dyDescent="0.25">
      <c r="AT1495" t="s">
        <v>20885</v>
      </c>
      <c r="AU1495" t="s">
        <v>17726</v>
      </c>
    </row>
    <row r="1496" spans="46:47" x14ac:dyDescent="0.25">
      <c r="AT1496" t="s">
        <v>20885</v>
      </c>
      <c r="AU1496" t="s">
        <v>11790</v>
      </c>
    </row>
    <row r="1497" spans="46:47" x14ac:dyDescent="0.25">
      <c r="AT1497" t="s">
        <v>20885</v>
      </c>
      <c r="AU1497" t="s">
        <v>4844</v>
      </c>
    </row>
    <row r="1498" spans="46:47" x14ac:dyDescent="0.25">
      <c r="AT1498" t="s">
        <v>20885</v>
      </c>
      <c r="AU1498" t="s">
        <v>11591</v>
      </c>
    </row>
    <row r="1499" spans="46:47" x14ac:dyDescent="0.25">
      <c r="AT1499" t="s">
        <v>20885</v>
      </c>
      <c r="AU1499" t="s">
        <v>18321</v>
      </c>
    </row>
    <row r="1500" spans="46:47" x14ac:dyDescent="0.25">
      <c r="AT1500" t="s">
        <v>20885</v>
      </c>
      <c r="AU1500" t="s">
        <v>5612</v>
      </c>
    </row>
    <row r="1501" spans="46:47" x14ac:dyDescent="0.25">
      <c r="AT1501" t="s">
        <v>20885</v>
      </c>
      <c r="AU1501" t="s">
        <v>3113</v>
      </c>
    </row>
    <row r="1502" spans="46:47" x14ac:dyDescent="0.25">
      <c r="AT1502" t="s">
        <v>20885</v>
      </c>
      <c r="AU1502" t="s">
        <v>17684</v>
      </c>
    </row>
    <row r="1503" spans="46:47" x14ac:dyDescent="0.25">
      <c r="AT1503" t="s">
        <v>20885</v>
      </c>
      <c r="AU1503" t="s">
        <v>11476</v>
      </c>
    </row>
    <row r="1504" spans="46:47" x14ac:dyDescent="0.25">
      <c r="AT1504" t="s">
        <v>20885</v>
      </c>
      <c r="AU1504" t="s">
        <v>16599</v>
      </c>
    </row>
    <row r="1505" spans="46:47" x14ac:dyDescent="0.25">
      <c r="AT1505" t="s">
        <v>20885</v>
      </c>
      <c r="AU1505" t="s">
        <v>17612</v>
      </c>
    </row>
    <row r="1506" spans="46:47" x14ac:dyDescent="0.25">
      <c r="AT1506" t="s">
        <v>20885</v>
      </c>
      <c r="AU1506" t="s">
        <v>17570</v>
      </c>
    </row>
    <row r="1507" spans="46:47" x14ac:dyDescent="0.25">
      <c r="AT1507" t="s">
        <v>20885</v>
      </c>
      <c r="AU1507" t="s">
        <v>17571</v>
      </c>
    </row>
    <row r="1508" spans="46:47" x14ac:dyDescent="0.25">
      <c r="AT1508" t="s">
        <v>20885</v>
      </c>
      <c r="AU1508" t="s">
        <v>17396</v>
      </c>
    </row>
    <row r="1509" spans="46:47" x14ac:dyDescent="0.25">
      <c r="AT1509" t="s">
        <v>20885</v>
      </c>
      <c r="AU1509" t="s">
        <v>17525</v>
      </c>
    </row>
    <row r="1510" spans="46:47" x14ac:dyDescent="0.25">
      <c r="AT1510" t="s">
        <v>20885</v>
      </c>
      <c r="AU1510" t="s">
        <v>18345</v>
      </c>
    </row>
    <row r="1511" spans="46:47" x14ac:dyDescent="0.25">
      <c r="AT1511" t="s">
        <v>20885</v>
      </c>
      <c r="AU1511" t="s">
        <v>17541</v>
      </c>
    </row>
    <row r="1512" spans="46:47" x14ac:dyDescent="0.25">
      <c r="AT1512" t="s">
        <v>20885</v>
      </c>
      <c r="AU1512" t="s">
        <v>15974</v>
      </c>
    </row>
    <row r="1513" spans="46:47" x14ac:dyDescent="0.25">
      <c r="AT1513" t="s">
        <v>20885</v>
      </c>
      <c r="AU1513" t="s">
        <v>16596</v>
      </c>
    </row>
    <row r="1514" spans="46:47" x14ac:dyDescent="0.25">
      <c r="AT1514" t="s">
        <v>20885</v>
      </c>
      <c r="AU1514" t="s">
        <v>17491</v>
      </c>
    </row>
    <row r="1515" spans="46:47" x14ac:dyDescent="0.25">
      <c r="AT1515" t="s">
        <v>20885</v>
      </c>
      <c r="AU1515" t="s">
        <v>11780</v>
      </c>
    </row>
    <row r="1516" spans="46:47" x14ac:dyDescent="0.25">
      <c r="AT1516" t="s">
        <v>20885</v>
      </c>
      <c r="AU1516" t="s">
        <v>14866</v>
      </c>
    </row>
    <row r="1517" spans="46:47" x14ac:dyDescent="0.25">
      <c r="AT1517" t="s">
        <v>20885</v>
      </c>
      <c r="AU1517" t="s">
        <v>17658</v>
      </c>
    </row>
    <row r="1518" spans="46:47" x14ac:dyDescent="0.25">
      <c r="AT1518" t="s">
        <v>20885</v>
      </c>
      <c r="AU1518" t="s">
        <v>17737</v>
      </c>
    </row>
    <row r="1519" spans="46:47" x14ac:dyDescent="0.25">
      <c r="AT1519" t="s">
        <v>20885</v>
      </c>
      <c r="AU1519" t="s">
        <v>17514</v>
      </c>
    </row>
    <row r="1520" spans="46:47" x14ac:dyDescent="0.25">
      <c r="AT1520" t="s">
        <v>20885</v>
      </c>
      <c r="AU1520" t="s">
        <v>16624</v>
      </c>
    </row>
    <row r="1521" spans="46:47" x14ac:dyDescent="0.25">
      <c r="AT1521" t="s">
        <v>20885</v>
      </c>
      <c r="AU1521" t="s">
        <v>18341</v>
      </c>
    </row>
    <row r="1522" spans="46:47" x14ac:dyDescent="0.25">
      <c r="AT1522" t="s">
        <v>20885</v>
      </c>
      <c r="AU1522" t="s">
        <v>16607</v>
      </c>
    </row>
    <row r="1523" spans="46:47" x14ac:dyDescent="0.25">
      <c r="AT1523" t="s">
        <v>20885</v>
      </c>
      <c r="AU1523" t="s">
        <v>17523</v>
      </c>
    </row>
    <row r="1524" spans="46:47" x14ac:dyDescent="0.25">
      <c r="AT1524" t="s">
        <v>20885</v>
      </c>
      <c r="AU1524" t="s">
        <v>3076</v>
      </c>
    </row>
    <row r="1525" spans="46:47" x14ac:dyDescent="0.25">
      <c r="AT1525" t="s">
        <v>20885</v>
      </c>
      <c r="AU1525" t="s">
        <v>3119</v>
      </c>
    </row>
    <row r="1526" spans="46:47" x14ac:dyDescent="0.25">
      <c r="AT1526" t="s">
        <v>20885</v>
      </c>
      <c r="AU1526" t="s">
        <v>14659</v>
      </c>
    </row>
    <row r="1527" spans="46:47" x14ac:dyDescent="0.25">
      <c r="AT1527" t="s">
        <v>20885</v>
      </c>
      <c r="AU1527" t="s">
        <v>17592</v>
      </c>
    </row>
    <row r="1528" spans="46:47" x14ac:dyDescent="0.25">
      <c r="AT1528" t="s">
        <v>20885</v>
      </c>
      <c r="AU1528" t="s">
        <v>17418</v>
      </c>
    </row>
    <row r="1529" spans="46:47" x14ac:dyDescent="0.25">
      <c r="AT1529" t="s">
        <v>20885</v>
      </c>
      <c r="AU1529" t="s">
        <v>16600</v>
      </c>
    </row>
    <row r="1530" spans="46:47" x14ac:dyDescent="0.25">
      <c r="AT1530" t="s">
        <v>20885</v>
      </c>
      <c r="AU1530" t="s">
        <v>6958</v>
      </c>
    </row>
    <row r="1531" spans="46:47" x14ac:dyDescent="0.25">
      <c r="AT1531" t="s">
        <v>20885</v>
      </c>
      <c r="AU1531" t="s">
        <v>17496</v>
      </c>
    </row>
    <row r="1532" spans="46:47" x14ac:dyDescent="0.25">
      <c r="AT1532" t="s">
        <v>20885</v>
      </c>
      <c r="AU1532" t="s">
        <v>5607</v>
      </c>
    </row>
    <row r="1533" spans="46:47" x14ac:dyDescent="0.25">
      <c r="AT1533" t="s">
        <v>20885</v>
      </c>
      <c r="AU1533" t="s">
        <v>17650</v>
      </c>
    </row>
    <row r="1534" spans="46:47" x14ac:dyDescent="0.25">
      <c r="AT1534" t="s">
        <v>20885</v>
      </c>
      <c r="AU1534" t="s">
        <v>11781</v>
      </c>
    </row>
    <row r="1535" spans="46:47" x14ac:dyDescent="0.25">
      <c r="AT1535" t="s">
        <v>20885</v>
      </c>
      <c r="AU1535" t="s">
        <v>17069</v>
      </c>
    </row>
    <row r="1536" spans="46:47" x14ac:dyDescent="0.25">
      <c r="AT1536" t="s">
        <v>20885</v>
      </c>
      <c r="AU1536" t="s">
        <v>14636</v>
      </c>
    </row>
    <row r="1537" spans="46:47" x14ac:dyDescent="0.25">
      <c r="AT1537" t="s">
        <v>20885</v>
      </c>
      <c r="AU1537" t="s">
        <v>4842</v>
      </c>
    </row>
    <row r="1538" spans="46:47" x14ac:dyDescent="0.25">
      <c r="AT1538" t="s">
        <v>20885</v>
      </c>
      <c r="AU1538" t="s">
        <v>4849</v>
      </c>
    </row>
    <row r="1539" spans="46:47" x14ac:dyDescent="0.25">
      <c r="AT1539" t="s">
        <v>20885</v>
      </c>
      <c r="AU1539" t="s">
        <v>5621</v>
      </c>
    </row>
    <row r="1540" spans="46:47" x14ac:dyDescent="0.25">
      <c r="AT1540" t="s">
        <v>20885</v>
      </c>
      <c r="AU1540" t="s">
        <v>14793</v>
      </c>
    </row>
    <row r="1541" spans="46:47" x14ac:dyDescent="0.25">
      <c r="AT1541" t="s">
        <v>20885</v>
      </c>
      <c r="AU1541" t="s">
        <v>17727</v>
      </c>
    </row>
    <row r="1542" spans="46:47" x14ac:dyDescent="0.25">
      <c r="AT1542" t="s">
        <v>20885</v>
      </c>
      <c r="AU1542" t="s">
        <v>17709</v>
      </c>
    </row>
    <row r="1543" spans="46:47" x14ac:dyDescent="0.25">
      <c r="AT1543" t="s">
        <v>20885</v>
      </c>
      <c r="AU1543" t="s">
        <v>3077</v>
      </c>
    </row>
    <row r="1544" spans="46:47" x14ac:dyDescent="0.25">
      <c r="AT1544" t="s">
        <v>20885</v>
      </c>
      <c r="AU1544" t="s">
        <v>17433</v>
      </c>
    </row>
    <row r="1545" spans="46:47" x14ac:dyDescent="0.25">
      <c r="AT1545" t="s">
        <v>20885</v>
      </c>
      <c r="AU1545" t="s">
        <v>17539</v>
      </c>
    </row>
    <row r="1546" spans="46:47" x14ac:dyDescent="0.25">
      <c r="AT1546" t="s">
        <v>20885</v>
      </c>
      <c r="AU1546" t="s">
        <v>17546</v>
      </c>
    </row>
    <row r="1547" spans="46:47" x14ac:dyDescent="0.25">
      <c r="AT1547" t="s">
        <v>20885</v>
      </c>
      <c r="AU1547" t="s">
        <v>3114</v>
      </c>
    </row>
    <row r="1548" spans="46:47" x14ac:dyDescent="0.25">
      <c r="AT1548" t="s">
        <v>20885</v>
      </c>
      <c r="AU1548" t="s">
        <v>6979</v>
      </c>
    </row>
    <row r="1549" spans="46:47" x14ac:dyDescent="0.25">
      <c r="AT1549" t="s">
        <v>20885</v>
      </c>
      <c r="AU1549" t="s">
        <v>17413</v>
      </c>
    </row>
    <row r="1550" spans="46:47" x14ac:dyDescent="0.25">
      <c r="AT1550" t="s">
        <v>20885</v>
      </c>
      <c r="AU1550" t="s">
        <v>14794</v>
      </c>
    </row>
    <row r="1551" spans="46:47" x14ac:dyDescent="0.25">
      <c r="AT1551" t="s">
        <v>20885</v>
      </c>
      <c r="AU1551" t="s">
        <v>13403</v>
      </c>
    </row>
    <row r="1552" spans="46:47" x14ac:dyDescent="0.25">
      <c r="AT1552" t="s">
        <v>20885</v>
      </c>
      <c r="AU1552" t="s">
        <v>17555</v>
      </c>
    </row>
    <row r="1553" spans="46:47" x14ac:dyDescent="0.25">
      <c r="AT1553" t="s">
        <v>20885</v>
      </c>
      <c r="AU1553" t="s">
        <v>15975</v>
      </c>
    </row>
    <row r="1554" spans="46:47" x14ac:dyDescent="0.25">
      <c r="AT1554" t="s">
        <v>20885</v>
      </c>
      <c r="AU1554" t="s">
        <v>17547</v>
      </c>
    </row>
    <row r="1555" spans="46:47" x14ac:dyDescent="0.25">
      <c r="AT1555" t="s">
        <v>20885</v>
      </c>
      <c r="AU1555" t="s">
        <v>16609</v>
      </c>
    </row>
    <row r="1556" spans="46:47" x14ac:dyDescent="0.25">
      <c r="AT1556" t="s">
        <v>20885</v>
      </c>
      <c r="AU1556" t="s">
        <v>4843</v>
      </c>
    </row>
    <row r="1557" spans="46:47" x14ac:dyDescent="0.25">
      <c r="AT1557" t="s">
        <v>20885</v>
      </c>
      <c r="AU1557" t="s">
        <v>16922</v>
      </c>
    </row>
    <row r="1558" spans="46:47" x14ac:dyDescent="0.25">
      <c r="AT1558" t="s">
        <v>20885</v>
      </c>
      <c r="AU1558" t="s">
        <v>17711</v>
      </c>
    </row>
    <row r="1559" spans="46:47" x14ac:dyDescent="0.25">
      <c r="AT1559" t="s">
        <v>20885</v>
      </c>
      <c r="AU1559" t="s">
        <v>17634</v>
      </c>
    </row>
    <row r="1560" spans="46:47" x14ac:dyDescent="0.25">
      <c r="AT1560" t="s">
        <v>20885</v>
      </c>
      <c r="AU1560" t="s">
        <v>17699</v>
      </c>
    </row>
    <row r="1561" spans="46:47" x14ac:dyDescent="0.25">
      <c r="AT1561" t="s">
        <v>20885</v>
      </c>
      <c r="AU1561" t="s">
        <v>11795</v>
      </c>
    </row>
    <row r="1562" spans="46:47" x14ac:dyDescent="0.25">
      <c r="AT1562" t="s">
        <v>20885</v>
      </c>
      <c r="AU1562" t="s">
        <v>17472</v>
      </c>
    </row>
    <row r="1563" spans="46:47" x14ac:dyDescent="0.25">
      <c r="AT1563" t="s">
        <v>20885</v>
      </c>
      <c r="AU1563" t="s">
        <v>3096</v>
      </c>
    </row>
    <row r="1564" spans="46:47" x14ac:dyDescent="0.25">
      <c r="AT1564" t="s">
        <v>20885</v>
      </c>
      <c r="AU1564" t="s">
        <v>16628</v>
      </c>
    </row>
    <row r="1565" spans="46:47" x14ac:dyDescent="0.25">
      <c r="AT1565" t="s">
        <v>20885</v>
      </c>
      <c r="AU1565" t="s">
        <v>5629</v>
      </c>
    </row>
    <row r="1566" spans="46:47" x14ac:dyDescent="0.25">
      <c r="AT1566" t="s">
        <v>20885</v>
      </c>
      <c r="AU1566" t="s">
        <v>17540</v>
      </c>
    </row>
    <row r="1567" spans="46:47" x14ac:dyDescent="0.25">
      <c r="AT1567" t="s">
        <v>20885</v>
      </c>
      <c r="AU1567" t="s">
        <v>3106</v>
      </c>
    </row>
    <row r="1568" spans="46:47" x14ac:dyDescent="0.25">
      <c r="AT1568" t="s">
        <v>20885</v>
      </c>
      <c r="AU1568" t="s">
        <v>16577</v>
      </c>
    </row>
    <row r="1569" spans="46:47" x14ac:dyDescent="0.25">
      <c r="AT1569" t="s">
        <v>20885</v>
      </c>
      <c r="AU1569" t="s">
        <v>17629</v>
      </c>
    </row>
    <row r="1570" spans="46:47" x14ac:dyDescent="0.25">
      <c r="AT1570" t="s">
        <v>20885</v>
      </c>
      <c r="AU1570" t="s">
        <v>17461</v>
      </c>
    </row>
    <row r="1571" spans="46:47" x14ac:dyDescent="0.25">
      <c r="AT1571" t="s">
        <v>20885</v>
      </c>
      <c r="AU1571" t="s">
        <v>14807</v>
      </c>
    </row>
    <row r="1572" spans="46:47" x14ac:dyDescent="0.25">
      <c r="AT1572" t="s">
        <v>20885</v>
      </c>
      <c r="AU1572" t="s">
        <v>5603</v>
      </c>
    </row>
    <row r="1573" spans="46:47" x14ac:dyDescent="0.25">
      <c r="AT1573" t="s">
        <v>20885</v>
      </c>
      <c r="AU1573" t="s">
        <v>17615</v>
      </c>
    </row>
    <row r="1574" spans="46:47" x14ac:dyDescent="0.25">
      <c r="AT1574" t="s">
        <v>20885</v>
      </c>
      <c r="AU1574" t="s">
        <v>17613</v>
      </c>
    </row>
    <row r="1575" spans="46:47" x14ac:dyDescent="0.25">
      <c r="AT1575" t="s">
        <v>20885</v>
      </c>
      <c r="AU1575" t="s">
        <v>18999</v>
      </c>
    </row>
    <row r="1576" spans="46:47" x14ac:dyDescent="0.25">
      <c r="AT1576" t="s">
        <v>20885</v>
      </c>
      <c r="AU1576" t="s">
        <v>16639</v>
      </c>
    </row>
    <row r="1577" spans="46:47" x14ac:dyDescent="0.25">
      <c r="AT1577" t="s">
        <v>20885</v>
      </c>
      <c r="AU1577" t="s">
        <v>17584</v>
      </c>
    </row>
    <row r="1578" spans="46:47" x14ac:dyDescent="0.25">
      <c r="AT1578" t="s">
        <v>20885</v>
      </c>
      <c r="AU1578" t="s">
        <v>17412</v>
      </c>
    </row>
    <row r="1579" spans="46:47" x14ac:dyDescent="0.25">
      <c r="AT1579" t="s">
        <v>20885</v>
      </c>
      <c r="AU1579" t="s">
        <v>14690</v>
      </c>
    </row>
    <row r="1580" spans="46:47" x14ac:dyDescent="0.25">
      <c r="AT1580" t="s">
        <v>20885</v>
      </c>
      <c r="AU1580" t="s">
        <v>17450</v>
      </c>
    </row>
    <row r="1581" spans="46:47" x14ac:dyDescent="0.25">
      <c r="AT1581" t="s">
        <v>20885</v>
      </c>
      <c r="AU1581" t="s">
        <v>17548</v>
      </c>
    </row>
    <row r="1582" spans="46:47" x14ac:dyDescent="0.25">
      <c r="AT1582" t="s">
        <v>20885</v>
      </c>
      <c r="AU1582" t="s">
        <v>16909</v>
      </c>
    </row>
    <row r="1583" spans="46:47" x14ac:dyDescent="0.25">
      <c r="AT1583" t="s">
        <v>20885</v>
      </c>
      <c r="AU1583" t="s">
        <v>17534</v>
      </c>
    </row>
    <row r="1584" spans="46:47" x14ac:dyDescent="0.25">
      <c r="AT1584" t="s">
        <v>20885</v>
      </c>
      <c r="AU1584" t="s">
        <v>17700</v>
      </c>
    </row>
    <row r="1585" spans="46:47" x14ac:dyDescent="0.25">
      <c r="AT1585" t="s">
        <v>20885</v>
      </c>
      <c r="AU1585" t="s">
        <v>17415</v>
      </c>
    </row>
    <row r="1586" spans="46:47" x14ac:dyDescent="0.25">
      <c r="AT1586" t="s">
        <v>20885</v>
      </c>
      <c r="AU1586" t="s">
        <v>17515</v>
      </c>
    </row>
    <row r="1587" spans="46:47" x14ac:dyDescent="0.25">
      <c r="AT1587" t="s">
        <v>20885</v>
      </c>
      <c r="AU1587" t="s">
        <v>6959</v>
      </c>
    </row>
    <row r="1588" spans="46:47" x14ac:dyDescent="0.25">
      <c r="AT1588" t="s">
        <v>20885</v>
      </c>
      <c r="AU1588" t="s">
        <v>17516</v>
      </c>
    </row>
    <row r="1589" spans="46:47" x14ac:dyDescent="0.25">
      <c r="AT1589" t="s">
        <v>20885</v>
      </c>
      <c r="AU1589" t="s">
        <v>17575</v>
      </c>
    </row>
    <row r="1590" spans="46:47" x14ac:dyDescent="0.25">
      <c r="AT1590" t="s">
        <v>20885</v>
      </c>
      <c r="AU1590" t="s">
        <v>18651</v>
      </c>
    </row>
    <row r="1591" spans="46:47" x14ac:dyDescent="0.25">
      <c r="AT1591" t="s">
        <v>20885</v>
      </c>
      <c r="AU1591" t="s">
        <v>17434</v>
      </c>
    </row>
    <row r="1592" spans="46:47" x14ac:dyDescent="0.25">
      <c r="AT1592" t="s">
        <v>20885</v>
      </c>
      <c r="AU1592" t="s">
        <v>17427</v>
      </c>
    </row>
    <row r="1593" spans="46:47" x14ac:dyDescent="0.25">
      <c r="AT1593" t="s">
        <v>20885</v>
      </c>
      <c r="AU1593" t="s">
        <v>18334</v>
      </c>
    </row>
    <row r="1594" spans="46:47" x14ac:dyDescent="0.25">
      <c r="AT1594" t="s">
        <v>20885</v>
      </c>
      <c r="AU1594" t="s">
        <v>14656</v>
      </c>
    </row>
    <row r="1595" spans="46:47" x14ac:dyDescent="0.25">
      <c r="AT1595" t="s">
        <v>20885</v>
      </c>
      <c r="AU1595" t="s">
        <v>17691</v>
      </c>
    </row>
    <row r="1596" spans="46:47" x14ac:dyDescent="0.25">
      <c r="AT1596" t="s">
        <v>20885</v>
      </c>
      <c r="AU1596" t="s">
        <v>16641</v>
      </c>
    </row>
    <row r="1597" spans="46:47" x14ac:dyDescent="0.25">
      <c r="AT1597" t="s">
        <v>20885</v>
      </c>
      <c r="AU1597" t="s">
        <v>18346</v>
      </c>
    </row>
    <row r="1598" spans="46:47" x14ac:dyDescent="0.25">
      <c r="AT1598" t="s">
        <v>20885</v>
      </c>
      <c r="AU1598" t="s">
        <v>17701</v>
      </c>
    </row>
    <row r="1599" spans="46:47" x14ac:dyDescent="0.25">
      <c r="AT1599" t="s">
        <v>20885</v>
      </c>
      <c r="AU1599" t="s">
        <v>17698</v>
      </c>
    </row>
    <row r="1600" spans="46:47" x14ac:dyDescent="0.25">
      <c r="AT1600" t="s">
        <v>20885</v>
      </c>
      <c r="AU1600" t="s">
        <v>17428</v>
      </c>
    </row>
    <row r="1601" spans="46:47" x14ac:dyDescent="0.25">
      <c r="AT1601" t="s">
        <v>20885</v>
      </c>
      <c r="AU1601" t="s">
        <v>16633</v>
      </c>
    </row>
    <row r="1602" spans="46:47" x14ac:dyDescent="0.25">
      <c r="AT1602" t="s">
        <v>20885</v>
      </c>
      <c r="AU1602" t="s">
        <v>17490</v>
      </c>
    </row>
    <row r="1603" spans="46:47" x14ac:dyDescent="0.25">
      <c r="AT1603" t="s">
        <v>20885</v>
      </c>
      <c r="AU1603" t="s">
        <v>11796</v>
      </c>
    </row>
    <row r="1604" spans="46:47" x14ac:dyDescent="0.25">
      <c r="AT1604" t="s">
        <v>20885</v>
      </c>
      <c r="AU1604" t="s">
        <v>17458</v>
      </c>
    </row>
    <row r="1605" spans="46:47" x14ac:dyDescent="0.25">
      <c r="AT1605" t="s">
        <v>20885</v>
      </c>
      <c r="AU1605" t="s">
        <v>4898</v>
      </c>
    </row>
    <row r="1606" spans="46:47" x14ac:dyDescent="0.25">
      <c r="AT1606" t="s">
        <v>20885</v>
      </c>
      <c r="AU1606" t="s">
        <v>17611</v>
      </c>
    </row>
    <row r="1607" spans="46:47" x14ac:dyDescent="0.25">
      <c r="AT1607" t="s">
        <v>20885</v>
      </c>
      <c r="AU1607" t="s">
        <v>14705</v>
      </c>
    </row>
    <row r="1608" spans="46:47" x14ac:dyDescent="0.25">
      <c r="AT1608" t="s">
        <v>20885</v>
      </c>
      <c r="AU1608" t="s">
        <v>17635</v>
      </c>
    </row>
    <row r="1609" spans="46:47" x14ac:dyDescent="0.25">
      <c r="AT1609" t="s">
        <v>20885</v>
      </c>
      <c r="AU1609" t="s">
        <v>18305</v>
      </c>
    </row>
    <row r="1610" spans="46:47" x14ac:dyDescent="0.25">
      <c r="AT1610" t="s">
        <v>20885</v>
      </c>
      <c r="AU1610" t="s">
        <v>18312</v>
      </c>
    </row>
    <row r="1611" spans="46:47" x14ac:dyDescent="0.25">
      <c r="AT1611" t="s">
        <v>20885</v>
      </c>
      <c r="AU1611" t="s">
        <v>17382</v>
      </c>
    </row>
    <row r="1612" spans="46:47" x14ac:dyDescent="0.25">
      <c r="AT1612" t="s">
        <v>20885</v>
      </c>
      <c r="AU1612" t="s">
        <v>14787</v>
      </c>
    </row>
    <row r="1613" spans="46:47" x14ac:dyDescent="0.25">
      <c r="AT1613" t="s">
        <v>20885</v>
      </c>
      <c r="AU1613" t="s">
        <v>17502</v>
      </c>
    </row>
    <row r="1614" spans="46:47" x14ac:dyDescent="0.25">
      <c r="AT1614" t="s">
        <v>20885</v>
      </c>
      <c r="AU1614" t="s">
        <v>17535</v>
      </c>
    </row>
    <row r="1615" spans="46:47" x14ac:dyDescent="0.25">
      <c r="AT1615" t="s">
        <v>20885</v>
      </c>
      <c r="AU1615" t="s">
        <v>17730</v>
      </c>
    </row>
    <row r="1616" spans="46:47" x14ac:dyDescent="0.25">
      <c r="AT1616" t="s">
        <v>20885</v>
      </c>
      <c r="AU1616" t="s">
        <v>17414</v>
      </c>
    </row>
    <row r="1617" spans="46:47" x14ac:dyDescent="0.25">
      <c r="AT1617" t="s">
        <v>20885</v>
      </c>
      <c r="AU1617" t="s">
        <v>17389</v>
      </c>
    </row>
    <row r="1618" spans="46:47" x14ac:dyDescent="0.25">
      <c r="AT1618" t="s">
        <v>20885</v>
      </c>
      <c r="AU1618" t="s">
        <v>19002</v>
      </c>
    </row>
    <row r="1619" spans="46:47" x14ac:dyDescent="0.25">
      <c r="AT1619" t="s">
        <v>20885</v>
      </c>
      <c r="AU1619" t="s">
        <v>17503</v>
      </c>
    </row>
    <row r="1620" spans="46:47" x14ac:dyDescent="0.25">
      <c r="AT1620" t="s">
        <v>20885</v>
      </c>
      <c r="AU1620" t="s">
        <v>3078</v>
      </c>
    </row>
    <row r="1621" spans="46:47" x14ac:dyDescent="0.25">
      <c r="AT1621" t="s">
        <v>20885</v>
      </c>
      <c r="AU1621" t="s">
        <v>17440</v>
      </c>
    </row>
    <row r="1622" spans="46:47" x14ac:dyDescent="0.25">
      <c r="AT1622" t="s">
        <v>20885</v>
      </c>
      <c r="AU1622" t="s">
        <v>16653</v>
      </c>
    </row>
    <row r="1623" spans="46:47" x14ac:dyDescent="0.25">
      <c r="AT1623" t="s">
        <v>20885</v>
      </c>
      <c r="AU1623" t="s">
        <v>15081</v>
      </c>
    </row>
    <row r="1624" spans="46:47" x14ac:dyDescent="0.25">
      <c r="AT1624" t="s">
        <v>20885</v>
      </c>
      <c r="AU1624" t="s">
        <v>6991</v>
      </c>
    </row>
    <row r="1625" spans="46:47" x14ac:dyDescent="0.25">
      <c r="AT1625" t="s">
        <v>20885</v>
      </c>
      <c r="AU1625" t="s">
        <v>17572</v>
      </c>
    </row>
    <row r="1626" spans="46:47" x14ac:dyDescent="0.25">
      <c r="AT1626" t="s">
        <v>20885</v>
      </c>
      <c r="AU1626" t="s">
        <v>17403</v>
      </c>
    </row>
    <row r="1627" spans="46:47" x14ac:dyDescent="0.25">
      <c r="AT1627" t="s">
        <v>20885</v>
      </c>
      <c r="AU1627" t="s">
        <v>17529</v>
      </c>
    </row>
    <row r="1628" spans="46:47" x14ac:dyDescent="0.25">
      <c r="AT1628" t="s">
        <v>20885</v>
      </c>
      <c r="AU1628" t="s">
        <v>17704</v>
      </c>
    </row>
    <row r="1629" spans="46:47" x14ac:dyDescent="0.25">
      <c r="AT1629" t="s">
        <v>20885</v>
      </c>
      <c r="AU1629" t="s">
        <v>14797</v>
      </c>
    </row>
    <row r="1630" spans="46:47" x14ac:dyDescent="0.25">
      <c r="AT1630" t="s">
        <v>20885</v>
      </c>
      <c r="AU1630" t="s">
        <v>14666</v>
      </c>
    </row>
    <row r="1631" spans="46:47" x14ac:dyDescent="0.25">
      <c r="AT1631" t="s">
        <v>20885</v>
      </c>
      <c r="AU1631" t="s">
        <v>18339</v>
      </c>
    </row>
    <row r="1632" spans="46:47" x14ac:dyDescent="0.25">
      <c r="AT1632" t="s">
        <v>20885</v>
      </c>
      <c r="AU1632" t="s">
        <v>16671</v>
      </c>
    </row>
    <row r="1633" spans="46:47" x14ac:dyDescent="0.25">
      <c r="AT1633" t="s">
        <v>20885</v>
      </c>
      <c r="AU1633" t="s">
        <v>14638</v>
      </c>
    </row>
    <row r="1634" spans="46:47" x14ac:dyDescent="0.25">
      <c r="AT1634" t="s">
        <v>20885</v>
      </c>
      <c r="AU1634" t="s">
        <v>17512</v>
      </c>
    </row>
    <row r="1635" spans="46:47" x14ac:dyDescent="0.25">
      <c r="AT1635" t="s">
        <v>20885</v>
      </c>
      <c r="AU1635" t="s">
        <v>17681</v>
      </c>
    </row>
    <row r="1636" spans="46:47" x14ac:dyDescent="0.25">
      <c r="AT1636" t="s">
        <v>20885</v>
      </c>
      <c r="AU1636" t="s">
        <v>19003</v>
      </c>
    </row>
    <row r="1637" spans="46:47" x14ac:dyDescent="0.25">
      <c r="AT1637" t="s">
        <v>20885</v>
      </c>
      <c r="AU1637" t="s">
        <v>14785</v>
      </c>
    </row>
    <row r="1638" spans="46:47" x14ac:dyDescent="0.25">
      <c r="AT1638" t="s">
        <v>20885</v>
      </c>
      <c r="AU1638" t="s">
        <v>16631</v>
      </c>
    </row>
    <row r="1639" spans="46:47" x14ac:dyDescent="0.25">
      <c r="AT1639" t="s">
        <v>20885</v>
      </c>
      <c r="AU1639" t="s">
        <v>14667</v>
      </c>
    </row>
    <row r="1640" spans="46:47" x14ac:dyDescent="0.25">
      <c r="AT1640" t="s">
        <v>20885</v>
      </c>
      <c r="AU1640" t="s">
        <v>14867</v>
      </c>
    </row>
    <row r="1641" spans="46:47" x14ac:dyDescent="0.25">
      <c r="AT1641" t="s">
        <v>20885</v>
      </c>
      <c r="AU1641" t="s">
        <v>14868</v>
      </c>
    </row>
    <row r="1642" spans="46:47" x14ac:dyDescent="0.25">
      <c r="AT1642" t="s">
        <v>20885</v>
      </c>
      <c r="AU1642" t="s">
        <v>3098</v>
      </c>
    </row>
    <row r="1643" spans="46:47" x14ac:dyDescent="0.25">
      <c r="AT1643" t="s">
        <v>20885</v>
      </c>
      <c r="AU1643" t="s">
        <v>20512</v>
      </c>
    </row>
    <row r="1644" spans="46:47" x14ac:dyDescent="0.25">
      <c r="AT1644" t="s">
        <v>20885</v>
      </c>
      <c r="AU1644" t="s">
        <v>16920</v>
      </c>
    </row>
    <row r="1645" spans="46:47" x14ac:dyDescent="0.25">
      <c r="AT1645" t="s">
        <v>20885</v>
      </c>
      <c r="AU1645" t="s">
        <v>17421</v>
      </c>
    </row>
    <row r="1646" spans="46:47" x14ac:dyDescent="0.25">
      <c r="AT1646" t="s">
        <v>20885</v>
      </c>
      <c r="AU1646" t="s">
        <v>17579</v>
      </c>
    </row>
    <row r="1647" spans="46:47" x14ac:dyDescent="0.25">
      <c r="AT1647" t="s">
        <v>20885</v>
      </c>
      <c r="AU1647" t="s">
        <v>17714</v>
      </c>
    </row>
    <row r="1648" spans="46:47" x14ac:dyDescent="0.25">
      <c r="AT1648" t="s">
        <v>20885</v>
      </c>
      <c r="AU1648" t="s">
        <v>16669</v>
      </c>
    </row>
    <row r="1649" spans="46:47" x14ac:dyDescent="0.25">
      <c r="AT1649" t="s">
        <v>20885</v>
      </c>
      <c r="AU1649" t="s">
        <v>17729</v>
      </c>
    </row>
    <row r="1650" spans="46:47" x14ac:dyDescent="0.25">
      <c r="AT1650" t="s">
        <v>20885</v>
      </c>
      <c r="AU1650" t="s">
        <v>15069</v>
      </c>
    </row>
    <row r="1651" spans="46:47" x14ac:dyDescent="0.25">
      <c r="AT1651" t="s">
        <v>20885</v>
      </c>
      <c r="AU1651" t="s">
        <v>17397</v>
      </c>
    </row>
    <row r="1652" spans="46:47" x14ac:dyDescent="0.25">
      <c r="AT1652" t="s">
        <v>20885</v>
      </c>
      <c r="AU1652" t="s">
        <v>18340</v>
      </c>
    </row>
    <row r="1653" spans="46:47" x14ac:dyDescent="0.25">
      <c r="AT1653" t="s">
        <v>20885</v>
      </c>
      <c r="AU1653" t="s">
        <v>5606</v>
      </c>
    </row>
    <row r="1654" spans="46:47" x14ac:dyDescent="0.25">
      <c r="AT1654" t="s">
        <v>20885</v>
      </c>
      <c r="AU1654" t="s">
        <v>11475</v>
      </c>
    </row>
    <row r="1655" spans="46:47" x14ac:dyDescent="0.25">
      <c r="AT1655" t="s">
        <v>20885</v>
      </c>
      <c r="AU1655" t="s">
        <v>17573</v>
      </c>
    </row>
    <row r="1656" spans="46:47" x14ac:dyDescent="0.25">
      <c r="AT1656" t="s">
        <v>20885</v>
      </c>
      <c r="AU1656" t="s">
        <v>16585</v>
      </c>
    </row>
    <row r="1657" spans="46:47" x14ac:dyDescent="0.25">
      <c r="AT1657" t="s">
        <v>20885</v>
      </c>
      <c r="AU1657" t="s">
        <v>11584</v>
      </c>
    </row>
    <row r="1658" spans="46:47" x14ac:dyDescent="0.25">
      <c r="AT1658" t="s">
        <v>20885</v>
      </c>
      <c r="AU1658" t="s">
        <v>11662</v>
      </c>
    </row>
    <row r="1659" spans="46:47" x14ac:dyDescent="0.25">
      <c r="AT1659" t="s">
        <v>20885</v>
      </c>
      <c r="AU1659" t="s">
        <v>17462</v>
      </c>
    </row>
    <row r="1660" spans="46:47" x14ac:dyDescent="0.25">
      <c r="AT1660" t="s">
        <v>20885</v>
      </c>
      <c r="AU1660" t="s">
        <v>17429</v>
      </c>
    </row>
    <row r="1661" spans="46:47" x14ac:dyDescent="0.25">
      <c r="AT1661" t="s">
        <v>20885</v>
      </c>
      <c r="AU1661" t="s">
        <v>16586</v>
      </c>
    </row>
    <row r="1662" spans="46:47" x14ac:dyDescent="0.25">
      <c r="AT1662" t="s">
        <v>20885</v>
      </c>
      <c r="AU1662" t="s">
        <v>17517</v>
      </c>
    </row>
    <row r="1663" spans="46:47" x14ac:dyDescent="0.25">
      <c r="AT1663" t="s">
        <v>20885</v>
      </c>
      <c r="AU1663" t="s">
        <v>17506</v>
      </c>
    </row>
    <row r="1664" spans="46:47" x14ac:dyDescent="0.25">
      <c r="AT1664" t="s">
        <v>20885</v>
      </c>
      <c r="AU1664" t="s">
        <v>17443</v>
      </c>
    </row>
    <row r="1665" spans="46:47" x14ac:dyDescent="0.25">
      <c r="AT1665" t="s">
        <v>20885</v>
      </c>
      <c r="AU1665" t="s">
        <v>20497</v>
      </c>
    </row>
    <row r="1666" spans="46:47" x14ac:dyDescent="0.25">
      <c r="AT1666" t="s">
        <v>20885</v>
      </c>
      <c r="AU1666" t="s">
        <v>17719</v>
      </c>
    </row>
    <row r="1667" spans="46:47" x14ac:dyDescent="0.25">
      <c r="AT1667" t="s">
        <v>20885</v>
      </c>
      <c r="AU1667" t="s">
        <v>6978</v>
      </c>
    </row>
    <row r="1668" spans="46:47" x14ac:dyDescent="0.25">
      <c r="AT1668" t="s">
        <v>20885</v>
      </c>
      <c r="AU1668" t="s">
        <v>11586</v>
      </c>
    </row>
    <row r="1669" spans="46:47" x14ac:dyDescent="0.25">
      <c r="AT1669" t="s">
        <v>20885</v>
      </c>
      <c r="AU1669" t="s">
        <v>14806</v>
      </c>
    </row>
    <row r="1670" spans="46:47" x14ac:dyDescent="0.25">
      <c r="AT1670" t="s">
        <v>20885</v>
      </c>
      <c r="AU1670" t="s">
        <v>17518</v>
      </c>
    </row>
    <row r="1671" spans="46:47" x14ac:dyDescent="0.25">
      <c r="AT1671" t="s">
        <v>20885</v>
      </c>
      <c r="AU1671" t="s">
        <v>19008</v>
      </c>
    </row>
    <row r="1672" spans="46:47" x14ac:dyDescent="0.25">
      <c r="AT1672" t="s">
        <v>20885</v>
      </c>
      <c r="AU1672" t="s">
        <v>3087</v>
      </c>
    </row>
    <row r="1673" spans="46:47" x14ac:dyDescent="0.25">
      <c r="AT1673" t="s">
        <v>20885</v>
      </c>
      <c r="AU1673" t="s">
        <v>17720</v>
      </c>
    </row>
    <row r="1674" spans="46:47" x14ac:dyDescent="0.25">
      <c r="AT1674" t="s">
        <v>20885</v>
      </c>
      <c r="AU1674" t="s">
        <v>17599</v>
      </c>
    </row>
    <row r="1675" spans="46:47" x14ac:dyDescent="0.25">
      <c r="AT1675" t="s">
        <v>20885</v>
      </c>
      <c r="AU1675" t="s">
        <v>4841</v>
      </c>
    </row>
    <row r="1676" spans="46:47" x14ac:dyDescent="0.25">
      <c r="AT1676" t="s">
        <v>20885</v>
      </c>
      <c r="AU1676" t="s">
        <v>3118</v>
      </c>
    </row>
    <row r="1677" spans="46:47" x14ac:dyDescent="0.25">
      <c r="AT1677" t="s">
        <v>20885</v>
      </c>
      <c r="AU1677" t="s">
        <v>6987</v>
      </c>
    </row>
    <row r="1678" spans="46:47" x14ac:dyDescent="0.25">
      <c r="AT1678" t="s">
        <v>20885</v>
      </c>
      <c r="AU1678" t="s">
        <v>11779</v>
      </c>
    </row>
    <row r="1679" spans="46:47" x14ac:dyDescent="0.25">
      <c r="AT1679" t="s">
        <v>20885</v>
      </c>
      <c r="AU1679" t="s">
        <v>17574</v>
      </c>
    </row>
    <row r="1680" spans="46:47" x14ac:dyDescent="0.25">
      <c r="AT1680" t="s">
        <v>20885</v>
      </c>
      <c r="AU1680" t="s">
        <v>6972</v>
      </c>
    </row>
    <row r="1681" spans="46:47" x14ac:dyDescent="0.25">
      <c r="AT1681" t="s">
        <v>20885</v>
      </c>
      <c r="AU1681" t="s">
        <v>18336</v>
      </c>
    </row>
    <row r="1682" spans="46:47" x14ac:dyDescent="0.25">
      <c r="AT1682" t="s">
        <v>20885</v>
      </c>
      <c r="AU1682" t="s">
        <v>18337</v>
      </c>
    </row>
    <row r="1683" spans="46:47" x14ac:dyDescent="0.25">
      <c r="AT1683" t="s">
        <v>20885</v>
      </c>
      <c r="AU1683" t="s">
        <v>20516</v>
      </c>
    </row>
    <row r="1684" spans="46:47" x14ac:dyDescent="0.25">
      <c r="AT1684" t="s">
        <v>20885</v>
      </c>
      <c r="AU1684" t="s">
        <v>16644</v>
      </c>
    </row>
    <row r="1685" spans="46:47" x14ac:dyDescent="0.25">
      <c r="AT1685" t="s">
        <v>20885</v>
      </c>
      <c r="AU1685" t="s">
        <v>16606</v>
      </c>
    </row>
    <row r="1686" spans="46:47" x14ac:dyDescent="0.25">
      <c r="AT1686" t="s">
        <v>20885</v>
      </c>
      <c r="AU1686" t="s">
        <v>17685</v>
      </c>
    </row>
    <row r="1687" spans="46:47" x14ac:dyDescent="0.25">
      <c r="AT1687" t="s">
        <v>20885</v>
      </c>
      <c r="AU1687" t="s">
        <v>16652</v>
      </c>
    </row>
    <row r="1688" spans="46:47" x14ac:dyDescent="0.25">
      <c r="AT1688" t="s">
        <v>20885</v>
      </c>
      <c r="AU1688" t="s">
        <v>17708</v>
      </c>
    </row>
    <row r="1689" spans="46:47" x14ac:dyDescent="0.25">
      <c r="AT1689" t="s">
        <v>20885</v>
      </c>
      <c r="AU1689" t="s">
        <v>16611</v>
      </c>
    </row>
    <row r="1690" spans="46:47" x14ac:dyDescent="0.25">
      <c r="AT1690" t="s">
        <v>20885</v>
      </c>
      <c r="AU1690" t="s">
        <v>16602</v>
      </c>
    </row>
    <row r="1691" spans="46:47" x14ac:dyDescent="0.25">
      <c r="AT1691" t="s">
        <v>20885</v>
      </c>
      <c r="AU1691" t="s">
        <v>14652</v>
      </c>
    </row>
    <row r="1692" spans="46:47" x14ac:dyDescent="0.25">
      <c r="AT1692" t="s">
        <v>20885</v>
      </c>
      <c r="AU1692" t="s">
        <v>14702</v>
      </c>
    </row>
    <row r="1693" spans="46:47" x14ac:dyDescent="0.25">
      <c r="AT1693" t="s">
        <v>20885</v>
      </c>
      <c r="AU1693" t="s">
        <v>6964</v>
      </c>
    </row>
    <row r="1694" spans="46:47" x14ac:dyDescent="0.25">
      <c r="AT1694" t="s">
        <v>20885</v>
      </c>
      <c r="AU1694" t="s">
        <v>16649</v>
      </c>
    </row>
    <row r="1695" spans="46:47" x14ac:dyDescent="0.25">
      <c r="AT1695" t="s">
        <v>20885</v>
      </c>
      <c r="AU1695" t="s">
        <v>17552</v>
      </c>
    </row>
    <row r="1696" spans="46:47" x14ac:dyDescent="0.25">
      <c r="AT1696" t="s">
        <v>20885</v>
      </c>
      <c r="AU1696" t="s">
        <v>6993</v>
      </c>
    </row>
    <row r="1697" spans="46:47" x14ac:dyDescent="0.25">
      <c r="AT1697" t="s">
        <v>20885</v>
      </c>
      <c r="AU1697" t="s">
        <v>17543</v>
      </c>
    </row>
    <row r="1698" spans="46:47" x14ac:dyDescent="0.25">
      <c r="AT1698" t="s">
        <v>20885</v>
      </c>
      <c r="AU1698" t="s">
        <v>3107</v>
      </c>
    </row>
    <row r="1699" spans="46:47" x14ac:dyDescent="0.25">
      <c r="AT1699" t="s">
        <v>20885</v>
      </c>
      <c r="AU1699" t="s">
        <v>14800</v>
      </c>
    </row>
    <row r="1700" spans="46:47" x14ac:dyDescent="0.25">
      <c r="AT1700" t="s">
        <v>20885</v>
      </c>
      <c r="AU1700" t="s">
        <v>14649</v>
      </c>
    </row>
    <row r="1701" spans="46:47" x14ac:dyDescent="0.25">
      <c r="AT1701" t="s">
        <v>20885</v>
      </c>
      <c r="AU1701" t="s">
        <v>14763</v>
      </c>
    </row>
    <row r="1702" spans="46:47" x14ac:dyDescent="0.25">
      <c r="AT1702" t="s">
        <v>20885</v>
      </c>
      <c r="AU1702" t="s">
        <v>17070</v>
      </c>
    </row>
    <row r="1703" spans="46:47" x14ac:dyDescent="0.25">
      <c r="AT1703" t="s">
        <v>20885</v>
      </c>
      <c r="AU1703" t="s">
        <v>11791</v>
      </c>
    </row>
    <row r="1704" spans="46:47" x14ac:dyDescent="0.25">
      <c r="AT1704" t="s">
        <v>20885</v>
      </c>
      <c r="AU1704" t="s">
        <v>17614</v>
      </c>
    </row>
    <row r="1705" spans="46:47" x14ac:dyDescent="0.25">
      <c r="AT1705" t="s">
        <v>20885</v>
      </c>
      <c r="AU1705" t="s">
        <v>14808</v>
      </c>
    </row>
    <row r="1706" spans="46:47" x14ac:dyDescent="0.25">
      <c r="AT1706" t="s">
        <v>20885</v>
      </c>
      <c r="AU1706" t="s">
        <v>6966</v>
      </c>
    </row>
    <row r="1707" spans="46:47" x14ac:dyDescent="0.25">
      <c r="AT1707" t="s">
        <v>20885</v>
      </c>
      <c r="AU1707" t="s">
        <v>17519</v>
      </c>
    </row>
    <row r="1708" spans="46:47" x14ac:dyDescent="0.25">
      <c r="AT1708" t="s">
        <v>20885</v>
      </c>
      <c r="AU1708" t="s">
        <v>17520</v>
      </c>
    </row>
    <row r="1709" spans="46:47" x14ac:dyDescent="0.25">
      <c r="AT1709" t="s">
        <v>20885</v>
      </c>
      <c r="AU1709" t="s">
        <v>14674</v>
      </c>
    </row>
    <row r="1710" spans="46:47" x14ac:dyDescent="0.25">
      <c r="AT1710" t="s">
        <v>20885</v>
      </c>
      <c r="AU1710" t="s">
        <v>17511</v>
      </c>
    </row>
    <row r="1711" spans="46:47" x14ac:dyDescent="0.25">
      <c r="AT1711" t="s">
        <v>20885</v>
      </c>
      <c r="AU1711" t="s">
        <v>16605</v>
      </c>
    </row>
    <row r="1712" spans="46:47" x14ac:dyDescent="0.25">
      <c r="AT1712" t="s">
        <v>20885</v>
      </c>
      <c r="AU1712" t="s">
        <v>14637</v>
      </c>
    </row>
    <row r="1713" spans="46:47" x14ac:dyDescent="0.25">
      <c r="AT1713" t="s">
        <v>20895</v>
      </c>
      <c r="AU1713" t="s">
        <v>14134</v>
      </c>
    </row>
    <row r="1714" spans="46:47" x14ac:dyDescent="0.25">
      <c r="AT1714" t="s">
        <v>20895</v>
      </c>
      <c r="AU1714" t="s">
        <v>19734</v>
      </c>
    </row>
    <row r="1715" spans="46:47" x14ac:dyDescent="0.25">
      <c r="AT1715" t="s">
        <v>20895</v>
      </c>
      <c r="AU1715" t="s">
        <v>13846</v>
      </c>
    </row>
    <row r="1716" spans="46:47" x14ac:dyDescent="0.25">
      <c r="AT1716" t="s">
        <v>20895</v>
      </c>
      <c r="AU1716" t="s">
        <v>18037</v>
      </c>
    </row>
    <row r="1717" spans="46:47" x14ac:dyDescent="0.25">
      <c r="AT1717" t="s">
        <v>20895</v>
      </c>
      <c r="AU1717" t="s">
        <v>17847</v>
      </c>
    </row>
    <row r="1718" spans="46:47" x14ac:dyDescent="0.25">
      <c r="AT1718" t="s">
        <v>20895</v>
      </c>
      <c r="AU1718" t="s">
        <v>20687</v>
      </c>
    </row>
    <row r="1719" spans="46:47" x14ac:dyDescent="0.25">
      <c r="AT1719" t="s">
        <v>20895</v>
      </c>
      <c r="AU1719" t="s">
        <v>18056</v>
      </c>
    </row>
    <row r="1720" spans="46:47" x14ac:dyDescent="0.25">
      <c r="AT1720" t="s">
        <v>20895</v>
      </c>
      <c r="AU1720" t="s">
        <v>13746</v>
      </c>
    </row>
    <row r="1721" spans="46:47" x14ac:dyDescent="0.25">
      <c r="AT1721" t="s">
        <v>20895</v>
      </c>
      <c r="AU1721" t="s">
        <v>13596</v>
      </c>
    </row>
    <row r="1722" spans="46:47" x14ac:dyDescent="0.25">
      <c r="AT1722" t="s">
        <v>20895</v>
      </c>
      <c r="AU1722" t="s">
        <v>14087</v>
      </c>
    </row>
    <row r="1723" spans="46:47" x14ac:dyDescent="0.25">
      <c r="AT1723" t="s">
        <v>20895</v>
      </c>
      <c r="AU1723" t="s">
        <v>13731</v>
      </c>
    </row>
    <row r="1724" spans="46:47" x14ac:dyDescent="0.25">
      <c r="AT1724" t="s">
        <v>20895</v>
      </c>
      <c r="AU1724" t="s">
        <v>14132</v>
      </c>
    </row>
    <row r="1725" spans="46:47" x14ac:dyDescent="0.25">
      <c r="AT1725" t="s">
        <v>20895</v>
      </c>
      <c r="AU1725" t="s">
        <v>13821</v>
      </c>
    </row>
    <row r="1726" spans="46:47" x14ac:dyDescent="0.25">
      <c r="AT1726" t="s">
        <v>20895</v>
      </c>
      <c r="AU1726" t="s">
        <v>13797</v>
      </c>
    </row>
    <row r="1727" spans="46:47" x14ac:dyDescent="0.25">
      <c r="AT1727" t="s">
        <v>20895</v>
      </c>
      <c r="AU1727" t="s">
        <v>13796</v>
      </c>
    </row>
    <row r="1728" spans="46:47" x14ac:dyDescent="0.25">
      <c r="AT1728" t="s">
        <v>20895</v>
      </c>
      <c r="AU1728" t="s">
        <v>17810</v>
      </c>
    </row>
    <row r="1729" spans="46:47" x14ac:dyDescent="0.25">
      <c r="AT1729" t="s">
        <v>20895</v>
      </c>
      <c r="AU1729" t="s">
        <v>19683</v>
      </c>
    </row>
    <row r="1730" spans="46:47" x14ac:dyDescent="0.25">
      <c r="AT1730" t="s">
        <v>20895</v>
      </c>
      <c r="AU1730" t="s">
        <v>17883</v>
      </c>
    </row>
    <row r="1731" spans="46:47" x14ac:dyDescent="0.25">
      <c r="AT1731" t="s">
        <v>20895</v>
      </c>
      <c r="AU1731" t="s">
        <v>13740</v>
      </c>
    </row>
    <row r="1732" spans="46:47" x14ac:dyDescent="0.25">
      <c r="AT1732" t="s">
        <v>20895</v>
      </c>
      <c r="AU1732" t="s">
        <v>13590</v>
      </c>
    </row>
    <row r="1733" spans="46:47" x14ac:dyDescent="0.25">
      <c r="AT1733" t="s">
        <v>20895</v>
      </c>
      <c r="AU1733" t="s">
        <v>13960</v>
      </c>
    </row>
    <row r="1734" spans="46:47" x14ac:dyDescent="0.25">
      <c r="AT1734" t="s">
        <v>20895</v>
      </c>
      <c r="AU1734" t="s">
        <v>17860</v>
      </c>
    </row>
    <row r="1735" spans="46:47" x14ac:dyDescent="0.25">
      <c r="AT1735" t="s">
        <v>20895</v>
      </c>
      <c r="AU1735" t="s">
        <v>17848</v>
      </c>
    </row>
    <row r="1736" spans="46:47" x14ac:dyDescent="0.25">
      <c r="AT1736" t="s">
        <v>20895</v>
      </c>
      <c r="AU1736" t="s">
        <v>19769</v>
      </c>
    </row>
    <row r="1737" spans="46:47" x14ac:dyDescent="0.25">
      <c r="AT1737" t="s">
        <v>20895</v>
      </c>
      <c r="AU1737" t="s">
        <v>17958</v>
      </c>
    </row>
    <row r="1738" spans="46:47" x14ac:dyDescent="0.25">
      <c r="AT1738" t="s">
        <v>20895</v>
      </c>
      <c r="AU1738" t="s">
        <v>14126</v>
      </c>
    </row>
    <row r="1739" spans="46:47" x14ac:dyDescent="0.25">
      <c r="AT1739" t="s">
        <v>20895</v>
      </c>
      <c r="AU1739" t="s">
        <v>14146</v>
      </c>
    </row>
    <row r="1740" spans="46:47" x14ac:dyDescent="0.25">
      <c r="AT1740" t="s">
        <v>20895</v>
      </c>
      <c r="AU1740" t="s">
        <v>5432</v>
      </c>
    </row>
    <row r="1741" spans="46:47" x14ac:dyDescent="0.25">
      <c r="AT1741" t="s">
        <v>20895</v>
      </c>
      <c r="AU1741" t="s">
        <v>19819</v>
      </c>
    </row>
    <row r="1742" spans="46:47" x14ac:dyDescent="0.25">
      <c r="AT1742" t="s">
        <v>20895</v>
      </c>
      <c r="AU1742" t="s">
        <v>17811</v>
      </c>
    </row>
    <row r="1743" spans="46:47" x14ac:dyDescent="0.25">
      <c r="AT1743" t="s">
        <v>20895</v>
      </c>
      <c r="AU1743" t="s">
        <v>19811</v>
      </c>
    </row>
    <row r="1744" spans="46:47" x14ac:dyDescent="0.25">
      <c r="AT1744" t="s">
        <v>20895</v>
      </c>
      <c r="AU1744" t="s">
        <v>19668</v>
      </c>
    </row>
    <row r="1745" spans="46:47" x14ac:dyDescent="0.25">
      <c r="AT1745" t="s">
        <v>20895</v>
      </c>
      <c r="AU1745" t="s">
        <v>18045</v>
      </c>
    </row>
    <row r="1746" spans="46:47" x14ac:dyDescent="0.25">
      <c r="AT1746" t="s">
        <v>20895</v>
      </c>
      <c r="AU1746" t="s">
        <v>14128</v>
      </c>
    </row>
    <row r="1747" spans="46:47" x14ac:dyDescent="0.25">
      <c r="AT1747" t="s">
        <v>20895</v>
      </c>
      <c r="AU1747" t="s">
        <v>18030</v>
      </c>
    </row>
    <row r="1748" spans="46:47" x14ac:dyDescent="0.25">
      <c r="AT1748" t="s">
        <v>20895</v>
      </c>
      <c r="AU1748" t="s">
        <v>19865</v>
      </c>
    </row>
    <row r="1749" spans="46:47" x14ac:dyDescent="0.25">
      <c r="AT1749" t="s">
        <v>20895</v>
      </c>
      <c r="AU1749" t="s">
        <v>13696</v>
      </c>
    </row>
    <row r="1750" spans="46:47" x14ac:dyDescent="0.25">
      <c r="AT1750" t="s">
        <v>20895</v>
      </c>
      <c r="AU1750" t="s">
        <v>13772</v>
      </c>
    </row>
    <row r="1751" spans="46:47" x14ac:dyDescent="0.25">
      <c r="AT1751" t="s">
        <v>20895</v>
      </c>
      <c r="AU1751" t="s">
        <v>19787</v>
      </c>
    </row>
    <row r="1752" spans="46:47" x14ac:dyDescent="0.25">
      <c r="AT1752" t="s">
        <v>20895</v>
      </c>
      <c r="AU1752" t="s">
        <v>19672</v>
      </c>
    </row>
    <row r="1753" spans="46:47" x14ac:dyDescent="0.25">
      <c r="AT1753" t="s">
        <v>20895</v>
      </c>
      <c r="AU1753" t="s">
        <v>17886</v>
      </c>
    </row>
    <row r="1754" spans="46:47" x14ac:dyDescent="0.25">
      <c r="AT1754" t="s">
        <v>20895</v>
      </c>
      <c r="AU1754" t="s">
        <v>14098</v>
      </c>
    </row>
    <row r="1755" spans="46:47" x14ac:dyDescent="0.25">
      <c r="AT1755" t="s">
        <v>20895</v>
      </c>
      <c r="AU1755" t="s">
        <v>13605</v>
      </c>
    </row>
    <row r="1756" spans="46:47" x14ac:dyDescent="0.25">
      <c r="AT1756" t="s">
        <v>20895</v>
      </c>
      <c r="AU1756" t="s">
        <v>13575</v>
      </c>
    </row>
    <row r="1757" spans="46:47" x14ac:dyDescent="0.25">
      <c r="AT1757" t="s">
        <v>20895</v>
      </c>
      <c r="AU1757" t="s">
        <v>19866</v>
      </c>
    </row>
    <row r="1758" spans="46:47" x14ac:dyDescent="0.25">
      <c r="AT1758" t="s">
        <v>20895</v>
      </c>
      <c r="AU1758" t="s">
        <v>13587</v>
      </c>
    </row>
    <row r="1759" spans="46:47" x14ac:dyDescent="0.25">
      <c r="AT1759" t="s">
        <v>20895</v>
      </c>
      <c r="AU1759" t="s">
        <v>18031</v>
      </c>
    </row>
    <row r="1760" spans="46:47" x14ac:dyDescent="0.25">
      <c r="AT1760" t="s">
        <v>20895</v>
      </c>
      <c r="AU1760" t="s">
        <v>5439</v>
      </c>
    </row>
    <row r="1761" spans="46:47" x14ac:dyDescent="0.25">
      <c r="AT1761" t="s">
        <v>20895</v>
      </c>
      <c r="AU1761" t="s">
        <v>13829</v>
      </c>
    </row>
    <row r="1762" spans="46:47" x14ac:dyDescent="0.25">
      <c r="AT1762" t="s">
        <v>20895</v>
      </c>
      <c r="AU1762" t="s">
        <v>13914</v>
      </c>
    </row>
    <row r="1763" spans="46:47" x14ac:dyDescent="0.25">
      <c r="AT1763" t="s">
        <v>20895</v>
      </c>
      <c r="AU1763" t="s">
        <v>13848</v>
      </c>
    </row>
    <row r="1764" spans="46:47" x14ac:dyDescent="0.25">
      <c r="AT1764" t="s">
        <v>20895</v>
      </c>
      <c r="AU1764" t="s">
        <v>17966</v>
      </c>
    </row>
    <row r="1765" spans="46:47" x14ac:dyDescent="0.25">
      <c r="AT1765" t="s">
        <v>20895</v>
      </c>
      <c r="AU1765" t="s">
        <v>14122</v>
      </c>
    </row>
    <row r="1766" spans="46:47" x14ac:dyDescent="0.25">
      <c r="AT1766" t="s">
        <v>20895</v>
      </c>
      <c r="AU1766" t="s">
        <v>14114</v>
      </c>
    </row>
    <row r="1767" spans="46:47" x14ac:dyDescent="0.25">
      <c r="AT1767" t="s">
        <v>20895</v>
      </c>
      <c r="AU1767" t="s">
        <v>17854</v>
      </c>
    </row>
    <row r="1768" spans="46:47" x14ac:dyDescent="0.25">
      <c r="AT1768" t="s">
        <v>20895</v>
      </c>
      <c r="AU1768" t="s">
        <v>14099</v>
      </c>
    </row>
    <row r="1769" spans="46:47" x14ac:dyDescent="0.25">
      <c r="AT1769" t="s">
        <v>20895</v>
      </c>
      <c r="AU1769" t="s">
        <v>14106</v>
      </c>
    </row>
    <row r="1770" spans="46:47" x14ac:dyDescent="0.25">
      <c r="AT1770" t="s">
        <v>20895</v>
      </c>
      <c r="AU1770" t="s">
        <v>19777</v>
      </c>
    </row>
    <row r="1771" spans="46:47" x14ac:dyDescent="0.25">
      <c r="AT1771" t="s">
        <v>20895</v>
      </c>
      <c r="AU1771" t="s">
        <v>13578</v>
      </c>
    </row>
    <row r="1772" spans="46:47" x14ac:dyDescent="0.25">
      <c r="AT1772" t="s">
        <v>20895</v>
      </c>
      <c r="AU1772" t="s">
        <v>17855</v>
      </c>
    </row>
    <row r="1773" spans="46:47" x14ac:dyDescent="0.25">
      <c r="AT1773" t="s">
        <v>20895</v>
      </c>
      <c r="AU1773" t="s">
        <v>19809</v>
      </c>
    </row>
    <row r="1774" spans="46:47" x14ac:dyDescent="0.25">
      <c r="AT1774" t="s">
        <v>20895</v>
      </c>
      <c r="AU1774" t="s">
        <v>13806</v>
      </c>
    </row>
    <row r="1775" spans="46:47" x14ac:dyDescent="0.25">
      <c r="AT1775" t="s">
        <v>20895</v>
      </c>
      <c r="AU1775" t="s">
        <v>13564</v>
      </c>
    </row>
    <row r="1776" spans="46:47" x14ac:dyDescent="0.25">
      <c r="AT1776" t="s">
        <v>20895</v>
      </c>
      <c r="AU1776" t="s">
        <v>19852</v>
      </c>
    </row>
    <row r="1777" spans="46:47" x14ac:dyDescent="0.25">
      <c r="AT1777" t="s">
        <v>20895</v>
      </c>
      <c r="AU1777" t="s">
        <v>19853</v>
      </c>
    </row>
    <row r="1778" spans="46:47" x14ac:dyDescent="0.25">
      <c r="AT1778" t="s">
        <v>20895</v>
      </c>
      <c r="AU1778" t="s">
        <v>13700</v>
      </c>
    </row>
    <row r="1779" spans="46:47" x14ac:dyDescent="0.25">
      <c r="AT1779" t="s">
        <v>20895</v>
      </c>
      <c r="AU1779" t="s">
        <v>17866</v>
      </c>
    </row>
    <row r="1780" spans="46:47" x14ac:dyDescent="0.25">
      <c r="AT1780" t="s">
        <v>20895</v>
      </c>
      <c r="AU1780" t="s">
        <v>13704</v>
      </c>
    </row>
    <row r="1781" spans="46:47" x14ac:dyDescent="0.25">
      <c r="AT1781" t="s">
        <v>20895</v>
      </c>
      <c r="AU1781" t="s">
        <v>13702</v>
      </c>
    </row>
    <row r="1782" spans="46:47" x14ac:dyDescent="0.25">
      <c r="AT1782" t="s">
        <v>20895</v>
      </c>
      <c r="AU1782" t="s">
        <v>19843</v>
      </c>
    </row>
    <row r="1783" spans="46:47" x14ac:dyDescent="0.25">
      <c r="AT1783" t="s">
        <v>20895</v>
      </c>
      <c r="AU1783" t="s">
        <v>17865</v>
      </c>
    </row>
    <row r="1784" spans="46:47" x14ac:dyDescent="0.25">
      <c r="AT1784" t="s">
        <v>20895</v>
      </c>
      <c r="AU1784" t="s">
        <v>13776</v>
      </c>
    </row>
    <row r="1785" spans="46:47" x14ac:dyDescent="0.25">
      <c r="AT1785" t="s">
        <v>20895</v>
      </c>
      <c r="AU1785" t="s">
        <v>14002</v>
      </c>
    </row>
    <row r="1786" spans="46:47" x14ac:dyDescent="0.25">
      <c r="AT1786" t="s">
        <v>20895</v>
      </c>
      <c r="AU1786" t="s">
        <v>17956</v>
      </c>
    </row>
    <row r="1787" spans="46:47" x14ac:dyDescent="0.25">
      <c r="AT1787" t="s">
        <v>20895</v>
      </c>
      <c r="AU1787" t="s">
        <v>13817</v>
      </c>
    </row>
    <row r="1788" spans="46:47" x14ac:dyDescent="0.25">
      <c r="AT1788" t="s">
        <v>20895</v>
      </c>
      <c r="AU1788" t="s">
        <v>19840</v>
      </c>
    </row>
    <row r="1789" spans="46:47" x14ac:dyDescent="0.25">
      <c r="AT1789" t="s">
        <v>20895</v>
      </c>
      <c r="AU1789" t="s">
        <v>19699</v>
      </c>
    </row>
    <row r="1790" spans="46:47" x14ac:dyDescent="0.25">
      <c r="AT1790" t="s">
        <v>20895</v>
      </c>
      <c r="AU1790" t="s">
        <v>13899</v>
      </c>
    </row>
    <row r="1791" spans="46:47" x14ac:dyDescent="0.25">
      <c r="AT1791" t="s">
        <v>20895</v>
      </c>
      <c r="AU1791" t="s">
        <v>13777</v>
      </c>
    </row>
    <row r="1792" spans="46:47" x14ac:dyDescent="0.25">
      <c r="AT1792" t="s">
        <v>20895</v>
      </c>
      <c r="AU1792" t="s">
        <v>14100</v>
      </c>
    </row>
    <row r="1793" spans="46:47" x14ac:dyDescent="0.25">
      <c r="AT1793" t="s">
        <v>20895</v>
      </c>
      <c r="AU1793" t="s">
        <v>19766</v>
      </c>
    </row>
    <row r="1794" spans="46:47" x14ac:dyDescent="0.25">
      <c r="AT1794" t="s">
        <v>20895</v>
      </c>
      <c r="AU1794" t="s">
        <v>19696</v>
      </c>
    </row>
    <row r="1795" spans="46:47" x14ac:dyDescent="0.25">
      <c r="AT1795" t="s">
        <v>20895</v>
      </c>
      <c r="AU1795" t="s">
        <v>19779</v>
      </c>
    </row>
    <row r="1796" spans="46:47" x14ac:dyDescent="0.25">
      <c r="AT1796" t="s">
        <v>20895</v>
      </c>
      <c r="AU1796" t="s">
        <v>13818</v>
      </c>
    </row>
    <row r="1797" spans="46:47" x14ac:dyDescent="0.25">
      <c r="AT1797" t="s">
        <v>20895</v>
      </c>
      <c r="AU1797" t="s">
        <v>19774</v>
      </c>
    </row>
    <row r="1798" spans="46:47" x14ac:dyDescent="0.25">
      <c r="AT1798" t="s">
        <v>20895</v>
      </c>
      <c r="AU1798" t="s">
        <v>19703</v>
      </c>
    </row>
    <row r="1799" spans="46:47" x14ac:dyDescent="0.25">
      <c r="AT1799" t="s">
        <v>20895</v>
      </c>
      <c r="AU1799" t="s">
        <v>13824</v>
      </c>
    </row>
    <row r="1800" spans="46:47" x14ac:dyDescent="0.25">
      <c r="AT1800" t="s">
        <v>20895</v>
      </c>
      <c r="AU1800" t="s">
        <v>13789</v>
      </c>
    </row>
    <row r="1801" spans="46:47" x14ac:dyDescent="0.25">
      <c r="AT1801" t="s">
        <v>20895</v>
      </c>
      <c r="AU1801" t="s">
        <v>13822</v>
      </c>
    </row>
    <row r="1802" spans="46:47" x14ac:dyDescent="0.25">
      <c r="AT1802" t="s">
        <v>20895</v>
      </c>
      <c r="AU1802" t="s">
        <v>13823</v>
      </c>
    </row>
    <row r="1803" spans="46:47" x14ac:dyDescent="0.25">
      <c r="AT1803" t="s">
        <v>20895</v>
      </c>
      <c r="AU1803" t="s">
        <v>19768</v>
      </c>
    </row>
    <row r="1804" spans="46:47" x14ac:dyDescent="0.25">
      <c r="AT1804" t="s">
        <v>20895</v>
      </c>
      <c r="AU1804" t="s">
        <v>18027</v>
      </c>
    </row>
    <row r="1805" spans="46:47" x14ac:dyDescent="0.25">
      <c r="AT1805" t="s">
        <v>20895</v>
      </c>
      <c r="AU1805" t="s">
        <v>17893</v>
      </c>
    </row>
    <row r="1806" spans="46:47" x14ac:dyDescent="0.25">
      <c r="AT1806" t="s">
        <v>20895</v>
      </c>
      <c r="AU1806" t="s">
        <v>19671</v>
      </c>
    </row>
    <row r="1807" spans="46:47" x14ac:dyDescent="0.25">
      <c r="AT1807" t="s">
        <v>20895</v>
      </c>
      <c r="AU1807" t="s">
        <v>13799</v>
      </c>
    </row>
    <row r="1808" spans="46:47" x14ac:dyDescent="0.25">
      <c r="AT1808" t="s">
        <v>20895</v>
      </c>
      <c r="AU1808" t="s">
        <v>14141</v>
      </c>
    </row>
    <row r="1809" spans="46:47" x14ac:dyDescent="0.25">
      <c r="AT1809" t="s">
        <v>20895</v>
      </c>
      <c r="AU1809" t="s">
        <v>17851</v>
      </c>
    </row>
    <row r="1810" spans="46:47" x14ac:dyDescent="0.25">
      <c r="AT1810" t="s">
        <v>20895</v>
      </c>
      <c r="AU1810" t="s">
        <v>14129</v>
      </c>
    </row>
    <row r="1811" spans="46:47" x14ac:dyDescent="0.25">
      <c r="AT1811" t="s">
        <v>20895</v>
      </c>
      <c r="AU1811" t="s">
        <v>13622</v>
      </c>
    </row>
    <row r="1812" spans="46:47" x14ac:dyDescent="0.25">
      <c r="AT1812" t="s">
        <v>20895</v>
      </c>
      <c r="AU1812" t="s">
        <v>17830</v>
      </c>
    </row>
    <row r="1813" spans="46:47" x14ac:dyDescent="0.25">
      <c r="AT1813" t="s">
        <v>20895</v>
      </c>
      <c r="AU1813" t="s">
        <v>17882</v>
      </c>
    </row>
    <row r="1814" spans="46:47" x14ac:dyDescent="0.25">
      <c r="AT1814" t="s">
        <v>20895</v>
      </c>
      <c r="AU1814" t="s">
        <v>19780</v>
      </c>
    </row>
    <row r="1815" spans="46:47" x14ac:dyDescent="0.25">
      <c r="AT1815" t="s">
        <v>20895</v>
      </c>
      <c r="AU1815" t="s">
        <v>19888</v>
      </c>
    </row>
    <row r="1816" spans="46:47" x14ac:dyDescent="0.25">
      <c r="AT1816" t="s">
        <v>20895</v>
      </c>
      <c r="AU1816" t="s">
        <v>19868</v>
      </c>
    </row>
    <row r="1817" spans="46:47" x14ac:dyDescent="0.25">
      <c r="AT1817" t="s">
        <v>20895</v>
      </c>
      <c r="AU1817" t="s">
        <v>17891</v>
      </c>
    </row>
    <row r="1818" spans="46:47" x14ac:dyDescent="0.25">
      <c r="AT1818" t="s">
        <v>20895</v>
      </c>
      <c r="AU1818" t="s">
        <v>14111</v>
      </c>
    </row>
    <row r="1819" spans="46:47" x14ac:dyDescent="0.25">
      <c r="AT1819" t="s">
        <v>20895</v>
      </c>
      <c r="AU1819" t="s">
        <v>18013</v>
      </c>
    </row>
    <row r="1820" spans="46:47" x14ac:dyDescent="0.25">
      <c r="AT1820" t="s">
        <v>20895</v>
      </c>
      <c r="AU1820" t="s">
        <v>13850</v>
      </c>
    </row>
    <row r="1821" spans="46:47" x14ac:dyDescent="0.25">
      <c r="AT1821" t="s">
        <v>20895</v>
      </c>
      <c r="AU1821" t="s">
        <v>13854</v>
      </c>
    </row>
    <row r="1822" spans="46:47" x14ac:dyDescent="0.25">
      <c r="AT1822" t="s">
        <v>20895</v>
      </c>
      <c r="AU1822" t="s">
        <v>19733</v>
      </c>
    </row>
    <row r="1823" spans="46:47" x14ac:dyDescent="0.25">
      <c r="AT1823" t="s">
        <v>20895</v>
      </c>
      <c r="AU1823" t="s">
        <v>18055</v>
      </c>
    </row>
    <row r="1824" spans="46:47" x14ac:dyDescent="0.25">
      <c r="AT1824" t="s">
        <v>20895</v>
      </c>
      <c r="AU1824" t="s">
        <v>19776</v>
      </c>
    </row>
    <row r="1825" spans="46:47" x14ac:dyDescent="0.25">
      <c r="AT1825" t="s">
        <v>20895</v>
      </c>
      <c r="AU1825" t="s">
        <v>13592</v>
      </c>
    </row>
    <row r="1826" spans="46:47" x14ac:dyDescent="0.25">
      <c r="AT1826" t="s">
        <v>20895</v>
      </c>
      <c r="AU1826" t="s">
        <v>13571</v>
      </c>
    </row>
    <row r="1827" spans="46:47" x14ac:dyDescent="0.25">
      <c r="AT1827" t="s">
        <v>20895</v>
      </c>
      <c r="AU1827" t="s">
        <v>17963</v>
      </c>
    </row>
    <row r="1828" spans="46:47" x14ac:dyDescent="0.25">
      <c r="AT1828" t="s">
        <v>20895</v>
      </c>
      <c r="AU1828" t="s">
        <v>19744</v>
      </c>
    </row>
    <row r="1829" spans="46:47" x14ac:dyDescent="0.25">
      <c r="AT1829" t="s">
        <v>20895</v>
      </c>
      <c r="AU1829" t="s">
        <v>13568</v>
      </c>
    </row>
    <row r="1830" spans="46:47" x14ac:dyDescent="0.25">
      <c r="AT1830" t="s">
        <v>20895</v>
      </c>
      <c r="AU1830" t="s">
        <v>17957</v>
      </c>
    </row>
    <row r="1831" spans="46:47" x14ac:dyDescent="0.25">
      <c r="AT1831" t="s">
        <v>20895</v>
      </c>
      <c r="AU1831" t="s">
        <v>19794</v>
      </c>
    </row>
    <row r="1832" spans="46:47" x14ac:dyDescent="0.25">
      <c r="AT1832" t="s">
        <v>20895</v>
      </c>
      <c r="AU1832" t="s">
        <v>13800</v>
      </c>
    </row>
    <row r="1833" spans="46:47" x14ac:dyDescent="0.25">
      <c r="AT1833" t="s">
        <v>20895</v>
      </c>
      <c r="AU1833" t="s">
        <v>13905</v>
      </c>
    </row>
    <row r="1834" spans="46:47" x14ac:dyDescent="0.25">
      <c r="AT1834" t="s">
        <v>20895</v>
      </c>
      <c r="AU1834" t="s">
        <v>13707</v>
      </c>
    </row>
    <row r="1835" spans="46:47" x14ac:dyDescent="0.25">
      <c r="AT1835" t="s">
        <v>20895</v>
      </c>
      <c r="AU1835" t="s">
        <v>19692</v>
      </c>
    </row>
    <row r="1836" spans="46:47" x14ac:dyDescent="0.25">
      <c r="AT1836" t="s">
        <v>20895</v>
      </c>
      <c r="AU1836" t="s">
        <v>19812</v>
      </c>
    </row>
    <row r="1837" spans="46:47" x14ac:dyDescent="0.25">
      <c r="AT1837" t="s">
        <v>20895</v>
      </c>
      <c r="AU1837" t="s">
        <v>13566</v>
      </c>
    </row>
    <row r="1838" spans="46:47" x14ac:dyDescent="0.25">
      <c r="AT1838" t="s">
        <v>20895</v>
      </c>
      <c r="AU1838" t="s">
        <v>19729</v>
      </c>
    </row>
    <row r="1839" spans="46:47" x14ac:dyDescent="0.25">
      <c r="AT1839" t="s">
        <v>20895</v>
      </c>
      <c r="AU1839" t="s">
        <v>17884</v>
      </c>
    </row>
    <row r="1840" spans="46:47" x14ac:dyDescent="0.25">
      <c r="AT1840" t="s">
        <v>20895</v>
      </c>
      <c r="AU1840" t="s">
        <v>17873</v>
      </c>
    </row>
    <row r="1841" spans="46:47" x14ac:dyDescent="0.25">
      <c r="AT1841" t="s">
        <v>20895</v>
      </c>
      <c r="AU1841" t="s">
        <v>19845</v>
      </c>
    </row>
    <row r="1842" spans="46:47" x14ac:dyDescent="0.25">
      <c r="AT1842" t="s">
        <v>20895</v>
      </c>
      <c r="AU1842" t="s">
        <v>13906</v>
      </c>
    </row>
    <row r="1843" spans="46:47" x14ac:dyDescent="0.25">
      <c r="AT1843" t="s">
        <v>20895</v>
      </c>
      <c r="AU1843" t="s">
        <v>19782</v>
      </c>
    </row>
    <row r="1844" spans="46:47" x14ac:dyDescent="0.25">
      <c r="AT1844" t="s">
        <v>20895</v>
      </c>
      <c r="AU1844" t="s">
        <v>13877</v>
      </c>
    </row>
    <row r="1845" spans="46:47" x14ac:dyDescent="0.25">
      <c r="AT1845" t="s">
        <v>20895</v>
      </c>
      <c r="AU1845" t="s">
        <v>13708</v>
      </c>
    </row>
    <row r="1846" spans="46:47" x14ac:dyDescent="0.25">
      <c r="AT1846" t="s">
        <v>20895</v>
      </c>
      <c r="AU1846" t="s">
        <v>13562</v>
      </c>
    </row>
    <row r="1847" spans="46:47" x14ac:dyDescent="0.25">
      <c r="AT1847" t="s">
        <v>20895</v>
      </c>
      <c r="AU1847" t="s">
        <v>18024</v>
      </c>
    </row>
    <row r="1848" spans="46:47" x14ac:dyDescent="0.25">
      <c r="AT1848" t="s">
        <v>20895</v>
      </c>
      <c r="AU1848" t="s">
        <v>19788</v>
      </c>
    </row>
    <row r="1849" spans="46:47" x14ac:dyDescent="0.25">
      <c r="AT1849" t="s">
        <v>20895</v>
      </c>
      <c r="AU1849" t="s">
        <v>14119</v>
      </c>
    </row>
    <row r="1850" spans="46:47" x14ac:dyDescent="0.25">
      <c r="AT1850" t="s">
        <v>20895</v>
      </c>
      <c r="AU1850" t="s">
        <v>14135</v>
      </c>
    </row>
    <row r="1851" spans="46:47" x14ac:dyDescent="0.25">
      <c r="AT1851" t="s">
        <v>20895</v>
      </c>
      <c r="AU1851" t="s">
        <v>13853</v>
      </c>
    </row>
    <row r="1852" spans="46:47" x14ac:dyDescent="0.25">
      <c r="AT1852" t="s">
        <v>20895</v>
      </c>
      <c r="AU1852" t="s">
        <v>13710</v>
      </c>
    </row>
    <row r="1853" spans="46:47" x14ac:dyDescent="0.25">
      <c r="AT1853" t="s">
        <v>20895</v>
      </c>
      <c r="AU1853" t="s">
        <v>14147</v>
      </c>
    </row>
    <row r="1854" spans="46:47" x14ac:dyDescent="0.25">
      <c r="AT1854" t="s">
        <v>20895</v>
      </c>
      <c r="AU1854" t="s">
        <v>17969</v>
      </c>
    </row>
    <row r="1855" spans="46:47" x14ac:dyDescent="0.25">
      <c r="AT1855" t="s">
        <v>20895</v>
      </c>
      <c r="AU1855" t="s">
        <v>17840</v>
      </c>
    </row>
    <row r="1856" spans="46:47" x14ac:dyDescent="0.25">
      <c r="AT1856" t="s">
        <v>20895</v>
      </c>
      <c r="AU1856" t="s">
        <v>13593</v>
      </c>
    </row>
    <row r="1857" spans="46:47" x14ac:dyDescent="0.25">
      <c r="AT1857" t="s">
        <v>20895</v>
      </c>
      <c r="AU1857" t="s">
        <v>19694</v>
      </c>
    </row>
    <row r="1858" spans="46:47" x14ac:dyDescent="0.25">
      <c r="AT1858" t="s">
        <v>20895</v>
      </c>
      <c r="AU1858" t="s">
        <v>18054</v>
      </c>
    </row>
    <row r="1859" spans="46:47" x14ac:dyDescent="0.25">
      <c r="AT1859" t="s">
        <v>20895</v>
      </c>
      <c r="AU1859" t="s">
        <v>14123</v>
      </c>
    </row>
    <row r="1860" spans="46:47" x14ac:dyDescent="0.25">
      <c r="AT1860" t="s">
        <v>20895</v>
      </c>
      <c r="AU1860" t="s">
        <v>13767</v>
      </c>
    </row>
    <row r="1861" spans="46:47" x14ac:dyDescent="0.25">
      <c r="AT1861" t="s">
        <v>20895</v>
      </c>
      <c r="AU1861" t="s">
        <v>18061</v>
      </c>
    </row>
    <row r="1862" spans="46:47" x14ac:dyDescent="0.25">
      <c r="AT1862" t="s">
        <v>20895</v>
      </c>
      <c r="AU1862" t="s">
        <v>13725</v>
      </c>
    </row>
    <row r="1863" spans="46:47" x14ac:dyDescent="0.25">
      <c r="AT1863" t="s">
        <v>20895</v>
      </c>
      <c r="AU1863" t="s">
        <v>19886</v>
      </c>
    </row>
    <row r="1864" spans="46:47" x14ac:dyDescent="0.25">
      <c r="AT1864" t="s">
        <v>20895</v>
      </c>
      <c r="AU1864" t="s">
        <v>13851</v>
      </c>
    </row>
    <row r="1865" spans="46:47" x14ac:dyDescent="0.25">
      <c r="AT1865" t="s">
        <v>20895</v>
      </c>
      <c r="AU1865" t="s">
        <v>13741</v>
      </c>
    </row>
    <row r="1866" spans="46:47" x14ac:dyDescent="0.25">
      <c r="AT1866" t="s">
        <v>20895</v>
      </c>
      <c r="AU1866" t="s">
        <v>13813</v>
      </c>
    </row>
    <row r="1867" spans="46:47" x14ac:dyDescent="0.25">
      <c r="AT1867" t="s">
        <v>20895</v>
      </c>
      <c r="AU1867" t="s">
        <v>19727</v>
      </c>
    </row>
    <row r="1868" spans="46:47" x14ac:dyDescent="0.25">
      <c r="AT1868" t="s">
        <v>20895</v>
      </c>
      <c r="AU1868" t="s">
        <v>19826</v>
      </c>
    </row>
    <row r="1869" spans="46:47" x14ac:dyDescent="0.25">
      <c r="AT1869" t="s">
        <v>20895</v>
      </c>
      <c r="AU1869" t="s">
        <v>19695</v>
      </c>
    </row>
    <row r="1870" spans="46:47" x14ac:dyDescent="0.25">
      <c r="AT1870" t="s">
        <v>20895</v>
      </c>
      <c r="AU1870" t="s">
        <v>19775</v>
      </c>
    </row>
    <row r="1871" spans="46:47" x14ac:dyDescent="0.25">
      <c r="AT1871" t="s">
        <v>20895</v>
      </c>
      <c r="AU1871" t="s">
        <v>13697</v>
      </c>
    </row>
    <row r="1872" spans="46:47" x14ac:dyDescent="0.25">
      <c r="AT1872" t="s">
        <v>20895</v>
      </c>
      <c r="AU1872" t="s">
        <v>14101</v>
      </c>
    </row>
    <row r="1873" spans="46:47" x14ac:dyDescent="0.25">
      <c r="AT1873" t="s">
        <v>20895</v>
      </c>
      <c r="AU1873" t="s">
        <v>13920</v>
      </c>
    </row>
    <row r="1874" spans="46:47" x14ac:dyDescent="0.25">
      <c r="AT1874" t="s">
        <v>20895</v>
      </c>
      <c r="AU1874" t="s">
        <v>13866</v>
      </c>
    </row>
    <row r="1875" spans="46:47" x14ac:dyDescent="0.25">
      <c r="AT1875" t="s">
        <v>20895</v>
      </c>
      <c r="AU1875" t="s">
        <v>19748</v>
      </c>
    </row>
    <row r="1876" spans="46:47" x14ac:dyDescent="0.25">
      <c r="AT1876" t="s">
        <v>20895</v>
      </c>
      <c r="AU1876" t="s">
        <v>17858</v>
      </c>
    </row>
    <row r="1877" spans="46:47" x14ac:dyDescent="0.25">
      <c r="AT1877" t="s">
        <v>20895</v>
      </c>
      <c r="AU1877" t="s">
        <v>17817</v>
      </c>
    </row>
    <row r="1878" spans="46:47" x14ac:dyDescent="0.25">
      <c r="AT1878" t="s">
        <v>20895</v>
      </c>
      <c r="AU1878" t="s">
        <v>13721</v>
      </c>
    </row>
    <row r="1879" spans="46:47" x14ac:dyDescent="0.25">
      <c r="AT1879" t="s">
        <v>20895</v>
      </c>
      <c r="AU1879" t="s">
        <v>13778</v>
      </c>
    </row>
    <row r="1880" spans="46:47" x14ac:dyDescent="0.25">
      <c r="AT1880" t="s">
        <v>20895</v>
      </c>
      <c r="AU1880" t="s">
        <v>18050</v>
      </c>
    </row>
    <row r="1881" spans="46:47" x14ac:dyDescent="0.25">
      <c r="AT1881" t="s">
        <v>20895</v>
      </c>
      <c r="AU1881" t="s">
        <v>19746</v>
      </c>
    </row>
    <row r="1882" spans="46:47" x14ac:dyDescent="0.25">
      <c r="AT1882" t="s">
        <v>20895</v>
      </c>
      <c r="AU1882" t="s">
        <v>19815</v>
      </c>
    </row>
    <row r="1883" spans="46:47" x14ac:dyDescent="0.25">
      <c r="AT1883" t="s">
        <v>20895</v>
      </c>
      <c r="AU1883" t="s">
        <v>14094</v>
      </c>
    </row>
    <row r="1884" spans="46:47" x14ac:dyDescent="0.25">
      <c r="AT1884" t="s">
        <v>20895</v>
      </c>
      <c r="AU1884" t="s">
        <v>13825</v>
      </c>
    </row>
    <row r="1885" spans="46:47" x14ac:dyDescent="0.25">
      <c r="AT1885" t="s">
        <v>20895</v>
      </c>
      <c r="AU1885" t="s">
        <v>19767</v>
      </c>
    </row>
    <row r="1886" spans="46:47" x14ac:dyDescent="0.25">
      <c r="AT1886" t="s">
        <v>20895</v>
      </c>
      <c r="AU1886" t="s">
        <v>20486</v>
      </c>
    </row>
    <row r="1887" spans="46:47" x14ac:dyDescent="0.25">
      <c r="AT1887" t="s">
        <v>20895</v>
      </c>
      <c r="AU1887" t="s">
        <v>13932</v>
      </c>
    </row>
    <row r="1888" spans="46:47" x14ac:dyDescent="0.25">
      <c r="AT1888" t="s">
        <v>20895</v>
      </c>
      <c r="AU1888" t="s">
        <v>17856</v>
      </c>
    </row>
    <row r="1889" spans="46:47" x14ac:dyDescent="0.25">
      <c r="AT1889" t="s">
        <v>20895</v>
      </c>
      <c r="AU1889" t="s">
        <v>17968</v>
      </c>
    </row>
    <row r="1890" spans="46:47" x14ac:dyDescent="0.25">
      <c r="AT1890" t="s">
        <v>20895</v>
      </c>
      <c r="AU1890" t="s">
        <v>13744</v>
      </c>
    </row>
    <row r="1891" spans="46:47" x14ac:dyDescent="0.25">
      <c r="AT1891" t="s">
        <v>20895</v>
      </c>
      <c r="AU1891" t="s">
        <v>19867</v>
      </c>
    </row>
    <row r="1892" spans="46:47" x14ac:dyDescent="0.25">
      <c r="AT1892" t="s">
        <v>20895</v>
      </c>
      <c r="AU1892" t="s">
        <v>13871</v>
      </c>
    </row>
    <row r="1893" spans="46:47" x14ac:dyDescent="0.25">
      <c r="AT1893" t="s">
        <v>20895</v>
      </c>
      <c r="AU1893" t="s">
        <v>18060</v>
      </c>
    </row>
    <row r="1894" spans="46:47" x14ac:dyDescent="0.25">
      <c r="AT1894" t="s">
        <v>20895</v>
      </c>
      <c r="AU1894" t="s">
        <v>13801</v>
      </c>
    </row>
    <row r="1895" spans="46:47" x14ac:dyDescent="0.25">
      <c r="AT1895" t="s">
        <v>20895</v>
      </c>
      <c r="AU1895" t="s">
        <v>19781</v>
      </c>
    </row>
    <row r="1896" spans="46:47" x14ac:dyDescent="0.25">
      <c r="AT1896" t="s">
        <v>20895</v>
      </c>
      <c r="AU1896" t="s">
        <v>17875</v>
      </c>
    </row>
    <row r="1897" spans="46:47" x14ac:dyDescent="0.25">
      <c r="AT1897" t="s">
        <v>20895</v>
      </c>
      <c r="AU1897" t="s">
        <v>13959</v>
      </c>
    </row>
    <row r="1898" spans="46:47" x14ac:dyDescent="0.25">
      <c r="AT1898" t="s">
        <v>20895</v>
      </c>
      <c r="AU1898" t="s">
        <v>17828</v>
      </c>
    </row>
    <row r="1899" spans="46:47" x14ac:dyDescent="0.25">
      <c r="AT1899" t="s">
        <v>20895</v>
      </c>
      <c r="AU1899" t="s">
        <v>19844</v>
      </c>
    </row>
    <row r="1900" spans="46:47" x14ac:dyDescent="0.25">
      <c r="AT1900" t="s">
        <v>20895</v>
      </c>
      <c r="AU1900" t="s">
        <v>13816</v>
      </c>
    </row>
    <row r="1901" spans="46:47" x14ac:dyDescent="0.25">
      <c r="AT1901" t="s">
        <v>20895</v>
      </c>
      <c r="AU1901" t="s">
        <v>18053</v>
      </c>
    </row>
    <row r="1902" spans="46:47" x14ac:dyDescent="0.25">
      <c r="AT1902" t="s">
        <v>20895</v>
      </c>
      <c r="AU1902" t="s">
        <v>13852</v>
      </c>
    </row>
    <row r="1903" spans="46:47" x14ac:dyDescent="0.25">
      <c r="AT1903" t="s">
        <v>20895</v>
      </c>
      <c r="AU1903" t="s">
        <v>17831</v>
      </c>
    </row>
    <row r="1904" spans="46:47" x14ac:dyDescent="0.25">
      <c r="AT1904" t="s">
        <v>20895</v>
      </c>
      <c r="AU1904" t="s">
        <v>13581</v>
      </c>
    </row>
    <row r="1905" spans="46:47" x14ac:dyDescent="0.25">
      <c r="AT1905" t="s">
        <v>20895</v>
      </c>
      <c r="AU1905" t="s">
        <v>19848</v>
      </c>
    </row>
    <row r="1906" spans="46:47" x14ac:dyDescent="0.25">
      <c r="AT1906" t="s">
        <v>20895</v>
      </c>
      <c r="AU1906" t="s">
        <v>19682</v>
      </c>
    </row>
    <row r="1907" spans="46:47" x14ac:dyDescent="0.25">
      <c r="AT1907" t="s">
        <v>20895</v>
      </c>
      <c r="AU1907" t="s">
        <v>13624</v>
      </c>
    </row>
    <row r="1908" spans="46:47" x14ac:dyDescent="0.25">
      <c r="AT1908" t="s">
        <v>20895</v>
      </c>
      <c r="AU1908" t="s">
        <v>19676</v>
      </c>
    </row>
    <row r="1909" spans="46:47" x14ac:dyDescent="0.25">
      <c r="AT1909" t="s">
        <v>20895</v>
      </c>
      <c r="AU1909" t="s">
        <v>19849</v>
      </c>
    </row>
    <row r="1910" spans="46:47" x14ac:dyDescent="0.25">
      <c r="AT1910" t="s">
        <v>20895</v>
      </c>
      <c r="AU1910" t="s">
        <v>19718</v>
      </c>
    </row>
    <row r="1911" spans="46:47" x14ac:dyDescent="0.25">
      <c r="AT1911" t="s">
        <v>20895</v>
      </c>
      <c r="AU1911" t="s">
        <v>13749</v>
      </c>
    </row>
    <row r="1912" spans="46:47" x14ac:dyDescent="0.25">
      <c r="AT1912" t="s">
        <v>20895</v>
      </c>
      <c r="AU1912" t="s">
        <v>13826</v>
      </c>
    </row>
    <row r="1913" spans="46:47" x14ac:dyDescent="0.25">
      <c r="AT1913" t="s">
        <v>20895</v>
      </c>
      <c r="AU1913" t="s">
        <v>14093</v>
      </c>
    </row>
    <row r="1914" spans="46:47" x14ac:dyDescent="0.25">
      <c r="AT1914" t="s">
        <v>20895</v>
      </c>
      <c r="AU1914" t="s">
        <v>13773</v>
      </c>
    </row>
    <row r="1915" spans="46:47" x14ac:dyDescent="0.25">
      <c r="AT1915" t="s">
        <v>20895</v>
      </c>
      <c r="AU1915" t="s">
        <v>13867</v>
      </c>
    </row>
    <row r="1916" spans="46:47" x14ac:dyDescent="0.25">
      <c r="AT1916" t="s">
        <v>20895</v>
      </c>
      <c r="AU1916" t="s">
        <v>13752</v>
      </c>
    </row>
    <row r="1917" spans="46:47" x14ac:dyDescent="0.25">
      <c r="AT1917" t="s">
        <v>20895</v>
      </c>
      <c r="AU1917" t="s">
        <v>19854</v>
      </c>
    </row>
    <row r="1918" spans="46:47" x14ac:dyDescent="0.25">
      <c r="AT1918" t="s">
        <v>20895</v>
      </c>
      <c r="AU1918" t="s">
        <v>13968</v>
      </c>
    </row>
    <row r="1919" spans="46:47" x14ac:dyDescent="0.25">
      <c r="AT1919" t="s">
        <v>20895</v>
      </c>
      <c r="AU1919" t="s">
        <v>17877</v>
      </c>
    </row>
    <row r="1920" spans="46:47" x14ac:dyDescent="0.25">
      <c r="AT1920" t="s">
        <v>20895</v>
      </c>
      <c r="AU1920" t="s">
        <v>13907</v>
      </c>
    </row>
    <row r="1921" spans="46:47" x14ac:dyDescent="0.25">
      <c r="AT1921" t="s">
        <v>20895</v>
      </c>
      <c r="AU1921" t="s">
        <v>13610</v>
      </c>
    </row>
    <row r="1922" spans="46:47" x14ac:dyDescent="0.25">
      <c r="AT1922" t="s">
        <v>20895</v>
      </c>
      <c r="AU1922" t="s">
        <v>14104</v>
      </c>
    </row>
    <row r="1923" spans="46:47" x14ac:dyDescent="0.25">
      <c r="AT1923" t="s">
        <v>20895</v>
      </c>
      <c r="AU1923" t="s">
        <v>13934</v>
      </c>
    </row>
    <row r="1924" spans="46:47" x14ac:dyDescent="0.25">
      <c r="AT1924" t="s">
        <v>20895</v>
      </c>
      <c r="AU1924" t="s">
        <v>17844</v>
      </c>
    </row>
    <row r="1925" spans="46:47" x14ac:dyDescent="0.25">
      <c r="AT1925" t="s">
        <v>20895</v>
      </c>
      <c r="AU1925" t="s">
        <v>13819</v>
      </c>
    </row>
    <row r="1926" spans="46:47" x14ac:dyDescent="0.25">
      <c r="AT1926" t="s">
        <v>20895</v>
      </c>
      <c r="AU1926" t="s">
        <v>13820</v>
      </c>
    </row>
    <row r="1927" spans="46:47" x14ac:dyDescent="0.25">
      <c r="AT1927" t="s">
        <v>20895</v>
      </c>
      <c r="AU1927" t="s">
        <v>19751</v>
      </c>
    </row>
    <row r="1928" spans="46:47" x14ac:dyDescent="0.25">
      <c r="AT1928" t="s">
        <v>20895</v>
      </c>
      <c r="AU1928" t="s">
        <v>19804</v>
      </c>
    </row>
    <row r="1929" spans="46:47" x14ac:dyDescent="0.25">
      <c r="AT1929" t="s">
        <v>20895</v>
      </c>
      <c r="AU1929" t="s">
        <v>13831</v>
      </c>
    </row>
    <row r="1930" spans="46:47" x14ac:dyDescent="0.25">
      <c r="AT1930" t="s">
        <v>20895</v>
      </c>
      <c r="AU1930" t="s">
        <v>13827</v>
      </c>
    </row>
    <row r="1931" spans="46:47" x14ac:dyDescent="0.25">
      <c r="AT1931" t="s">
        <v>20895</v>
      </c>
      <c r="AU1931" t="s">
        <v>13771</v>
      </c>
    </row>
    <row r="1932" spans="46:47" x14ac:dyDescent="0.25">
      <c r="AT1932" t="s">
        <v>20895</v>
      </c>
      <c r="AU1932" t="s">
        <v>13902</v>
      </c>
    </row>
    <row r="1933" spans="46:47" x14ac:dyDescent="0.25">
      <c r="AT1933" t="s">
        <v>20895</v>
      </c>
      <c r="AU1933" t="s">
        <v>13828</v>
      </c>
    </row>
    <row r="1934" spans="46:47" x14ac:dyDescent="0.25">
      <c r="AT1934" t="s">
        <v>20895</v>
      </c>
      <c r="AU1934" t="s">
        <v>13842</v>
      </c>
    </row>
    <row r="1935" spans="46:47" x14ac:dyDescent="0.25">
      <c r="AT1935" t="s">
        <v>20895</v>
      </c>
      <c r="AU1935" t="s">
        <v>17827</v>
      </c>
    </row>
    <row r="1936" spans="46:47" x14ac:dyDescent="0.25">
      <c r="AT1936" t="s">
        <v>20895</v>
      </c>
      <c r="AU1936" t="s">
        <v>13961</v>
      </c>
    </row>
    <row r="1937" spans="46:47" x14ac:dyDescent="0.25">
      <c r="AT1937" t="s">
        <v>20895</v>
      </c>
      <c r="AU1937" t="s">
        <v>13873</v>
      </c>
    </row>
    <row r="1938" spans="46:47" x14ac:dyDescent="0.25">
      <c r="AT1938" t="s">
        <v>20895</v>
      </c>
      <c r="AU1938" t="s">
        <v>19795</v>
      </c>
    </row>
    <row r="1939" spans="46:47" x14ac:dyDescent="0.25">
      <c r="AT1939" t="s">
        <v>20895</v>
      </c>
      <c r="AU1939" t="s">
        <v>19793</v>
      </c>
    </row>
    <row r="1940" spans="46:47" x14ac:dyDescent="0.25">
      <c r="AT1940" t="s">
        <v>20895</v>
      </c>
      <c r="AU1940" t="s">
        <v>5434</v>
      </c>
    </row>
    <row r="1941" spans="46:47" x14ac:dyDescent="0.25">
      <c r="AT1941" t="s">
        <v>20895</v>
      </c>
      <c r="AU1941" t="s">
        <v>19800</v>
      </c>
    </row>
    <row r="1942" spans="46:47" x14ac:dyDescent="0.25">
      <c r="AT1942" t="s">
        <v>20895</v>
      </c>
      <c r="AU1942" t="s">
        <v>13832</v>
      </c>
    </row>
    <row r="1943" spans="46:47" x14ac:dyDescent="0.25">
      <c r="AT1943" t="s">
        <v>20895</v>
      </c>
      <c r="AU1943" t="s">
        <v>13967</v>
      </c>
    </row>
    <row r="1944" spans="46:47" x14ac:dyDescent="0.25">
      <c r="AT1944" t="s">
        <v>20895</v>
      </c>
      <c r="AU1944" t="s">
        <v>18020</v>
      </c>
    </row>
    <row r="1945" spans="46:47" x14ac:dyDescent="0.25">
      <c r="AT1945" t="s">
        <v>20895</v>
      </c>
      <c r="AU1945" t="s">
        <v>18021</v>
      </c>
    </row>
    <row r="1946" spans="46:47" x14ac:dyDescent="0.25">
      <c r="AT1946" t="s">
        <v>20895</v>
      </c>
      <c r="AU1946" t="s">
        <v>17853</v>
      </c>
    </row>
    <row r="1947" spans="46:47" x14ac:dyDescent="0.25">
      <c r="AT1947" t="s">
        <v>20895</v>
      </c>
      <c r="AU1947" t="s">
        <v>14127</v>
      </c>
    </row>
    <row r="1948" spans="46:47" x14ac:dyDescent="0.25">
      <c r="AT1948" t="s">
        <v>20895</v>
      </c>
      <c r="AU1948" t="s">
        <v>19884</v>
      </c>
    </row>
    <row r="1949" spans="46:47" x14ac:dyDescent="0.25">
      <c r="AT1949" t="s">
        <v>20895</v>
      </c>
      <c r="AU1949" t="s">
        <v>19876</v>
      </c>
    </row>
    <row r="1950" spans="46:47" x14ac:dyDescent="0.25">
      <c r="AT1950" t="s">
        <v>20895</v>
      </c>
      <c r="AU1950" t="s">
        <v>17846</v>
      </c>
    </row>
    <row r="1951" spans="46:47" x14ac:dyDescent="0.25">
      <c r="AT1951" t="s">
        <v>20895</v>
      </c>
      <c r="AU1951" t="s">
        <v>13921</v>
      </c>
    </row>
    <row r="1952" spans="46:47" x14ac:dyDescent="0.25">
      <c r="AT1952" t="s">
        <v>20895</v>
      </c>
      <c r="AU1952" t="s">
        <v>13753</v>
      </c>
    </row>
    <row r="1953" spans="46:47" x14ac:dyDescent="0.25">
      <c r="AT1953" t="s">
        <v>20895</v>
      </c>
      <c r="AU1953" t="s">
        <v>13762</v>
      </c>
    </row>
    <row r="1954" spans="46:47" x14ac:dyDescent="0.25">
      <c r="AT1954" t="s">
        <v>20895</v>
      </c>
      <c r="AU1954" t="s">
        <v>17819</v>
      </c>
    </row>
    <row r="1955" spans="46:47" x14ac:dyDescent="0.25">
      <c r="AT1955" t="s">
        <v>20895</v>
      </c>
      <c r="AU1955" t="s">
        <v>19786</v>
      </c>
    </row>
    <row r="1956" spans="46:47" x14ac:dyDescent="0.25">
      <c r="AT1956" t="s">
        <v>20895</v>
      </c>
      <c r="AU1956" t="s">
        <v>19856</v>
      </c>
    </row>
    <row r="1957" spans="46:47" x14ac:dyDescent="0.25">
      <c r="AT1957" t="s">
        <v>20895</v>
      </c>
      <c r="AU1957" t="s">
        <v>17974</v>
      </c>
    </row>
    <row r="1958" spans="46:47" x14ac:dyDescent="0.25">
      <c r="AT1958" t="s">
        <v>20895</v>
      </c>
      <c r="AU1958" t="s">
        <v>13881</v>
      </c>
    </row>
    <row r="1959" spans="46:47" x14ac:dyDescent="0.25">
      <c r="AT1959" t="s">
        <v>20895</v>
      </c>
      <c r="AU1959" t="s">
        <v>14150</v>
      </c>
    </row>
    <row r="1960" spans="46:47" x14ac:dyDescent="0.25">
      <c r="AT1960" t="s">
        <v>20895</v>
      </c>
      <c r="AU1960" t="s">
        <v>13764</v>
      </c>
    </row>
    <row r="1961" spans="46:47" x14ac:dyDescent="0.25">
      <c r="AT1961" t="s">
        <v>20895</v>
      </c>
      <c r="AU1961" t="s">
        <v>19879</v>
      </c>
    </row>
    <row r="1962" spans="46:47" x14ac:dyDescent="0.25">
      <c r="AT1962" t="s">
        <v>20895</v>
      </c>
      <c r="AU1962" t="s">
        <v>17871</v>
      </c>
    </row>
    <row r="1963" spans="46:47" x14ac:dyDescent="0.25">
      <c r="AT1963" t="s">
        <v>20895</v>
      </c>
      <c r="AU1963" t="s">
        <v>13616</v>
      </c>
    </row>
    <row r="1964" spans="46:47" x14ac:dyDescent="0.25">
      <c r="AT1964" t="s">
        <v>20895</v>
      </c>
      <c r="AU1964" t="s">
        <v>14844</v>
      </c>
    </row>
    <row r="1965" spans="46:47" x14ac:dyDescent="0.25">
      <c r="AT1965" t="s">
        <v>20895</v>
      </c>
      <c r="AU1965" t="s">
        <v>13754</v>
      </c>
    </row>
    <row r="1966" spans="46:47" x14ac:dyDescent="0.25">
      <c r="AT1966" t="s">
        <v>20895</v>
      </c>
      <c r="AU1966" t="s">
        <v>13803</v>
      </c>
    </row>
    <row r="1967" spans="46:47" x14ac:dyDescent="0.25">
      <c r="AT1967" t="s">
        <v>20895</v>
      </c>
      <c r="AU1967" t="s">
        <v>18025</v>
      </c>
    </row>
    <row r="1968" spans="46:47" x14ac:dyDescent="0.25">
      <c r="AT1968" t="s">
        <v>20895</v>
      </c>
      <c r="AU1968" t="s">
        <v>18051</v>
      </c>
    </row>
    <row r="1969" spans="46:47" x14ac:dyDescent="0.25">
      <c r="AT1969" t="s">
        <v>20895</v>
      </c>
      <c r="AU1969" t="s">
        <v>13698</v>
      </c>
    </row>
    <row r="1970" spans="46:47" x14ac:dyDescent="0.25">
      <c r="AT1970" t="s">
        <v>20895</v>
      </c>
      <c r="AU1970" t="s">
        <v>13712</v>
      </c>
    </row>
    <row r="1971" spans="46:47" x14ac:dyDescent="0.25">
      <c r="AT1971" t="s">
        <v>20895</v>
      </c>
      <c r="AU1971" t="s">
        <v>19771</v>
      </c>
    </row>
    <row r="1972" spans="46:47" x14ac:dyDescent="0.25">
      <c r="AT1972" t="s">
        <v>20895</v>
      </c>
      <c r="AU1972" t="s">
        <v>13780</v>
      </c>
    </row>
    <row r="1973" spans="46:47" x14ac:dyDescent="0.25">
      <c r="AT1973" t="s">
        <v>20895</v>
      </c>
      <c r="AU1973" t="s">
        <v>19832</v>
      </c>
    </row>
    <row r="1974" spans="46:47" x14ac:dyDescent="0.25">
      <c r="AT1974" t="s">
        <v>20895</v>
      </c>
      <c r="AU1974" t="s">
        <v>19860</v>
      </c>
    </row>
    <row r="1975" spans="46:47" x14ac:dyDescent="0.25">
      <c r="AT1975" t="s">
        <v>20895</v>
      </c>
      <c r="AU1975" t="s">
        <v>14000</v>
      </c>
    </row>
    <row r="1976" spans="46:47" x14ac:dyDescent="0.25">
      <c r="AT1976" t="s">
        <v>20895</v>
      </c>
      <c r="AU1976" t="s">
        <v>13965</v>
      </c>
    </row>
    <row r="1977" spans="46:47" x14ac:dyDescent="0.25">
      <c r="AT1977" t="s">
        <v>20895</v>
      </c>
      <c r="AU1977" t="s">
        <v>17829</v>
      </c>
    </row>
    <row r="1978" spans="46:47" x14ac:dyDescent="0.25">
      <c r="AT1978" t="s">
        <v>20895</v>
      </c>
      <c r="AU1978" t="s">
        <v>18046</v>
      </c>
    </row>
    <row r="1979" spans="46:47" x14ac:dyDescent="0.25">
      <c r="AT1979" t="s">
        <v>20895</v>
      </c>
      <c r="AU1979" t="s">
        <v>17959</v>
      </c>
    </row>
    <row r="1980" spans="46:47" x14ac:dyDescent="0.25">
      <c r="AT1980" t="s">
        <v>20895</v>
      </c>
      <c r="AU1980" t="s">
        <v>17841</v>
      </c>
    </row>
    <row r="1981" spans="46:47" x14ac:dyDescent="0.25">
      <c r="AT1981" t="s">
        <v>20895</v>
      </c>
      <c r="AU1981" t="s">
        <v>18047</v>
      </c>
    </row>
    <row r="1982" spans="46:47" x14ac:dyDescent="0.25">
      <c r="AT1982" t="s">
        <v>20895</v>
      </c>
      <c r="AU1982" t="s">
        <v>13878</v>
      </c>
    </row>
    <row r="1983" spans="46:47" x14ac:dyDescent="0.25">
      <c r="AT1983" t="s">
        <v>20895</v>
      </c>
      <c r="AU1983" t="s">
        <v>13781</v>
      </c>
    </row>
    <row r="1984" spans="46:47" x14ac:dyDescent="0.25">
      <c r="AT1984" t="s">
        <v>20895</v>
      </c>
      <c r="AU1984" t="s">
        <v>19721</v>
      </c>
    </row>
    <row r="1985" spans="46:47" x14ac:dyDescent="0.25">
      <c r="AT1985" t="s">
        <v>20895</v>
      </c>
      <c r="AU1985" t="s">
        <v>19673</v>
      </c>
    </row>
    <row r="1986" spans="46:47" x14ac:dyDescent="0.25">
      <c r="AT1986" t="s">
        <v>20895</v>
      </c>
      <c r="AU1986" t="s">
        <v>19813</v>
      </c>
    </row>
    <row r="1987" spans="46:47" x14ac:dyDescent="0.25">
      <c r="AT1987" t="s">
        <v>20895</v>
      </c>
      <c r="AU1987" t="s">
        <v>13614</v>
      </c>
    </row>
    <row r="1988" spans="46:47" x14ac:dyDescent="0.25">
      <c r="AT1988" t="s">
        <v>20895</v>
      </c>
      <c r="AU1988" t="s">
        <v>13936</v>
      </c>
    </row>
    <row r="1989" spans="46:47" x14ac:dyDescent="0.25">
      <c r="AT1989" t="s">
        <v>20895</v>
      </c>
      <c r="AU1989" t="s">
        <v>18016</v>
      </c>
    </row>
    <row r="1990" spans="46:47" x14ac:dyDescent="0.25">
      <c r="AT1990" t="s">
        <v>20895</v>
      </c>
      <c r="AU1990" t="s">
        <v>14083</v>
      </c>
    </row>
    <row r="1991" spans="46:47" x14ac:dyDescent="0.25">
      <c r="AT1991" t="s">
        <v>20895</v>
      </c>
      <c r="AU1991" t="s">
        <v>19687</v>
      </c>
    </row>
    <row r="1992" spans="46:47" x14ac:dyDescent="0.25">
      <c r="AT1992" t="s">
        <v>20895</v>
      </c>
      <c r="AU1992" t="s">
        <v>13971</v>
      </c>
    </row>
    <row r="1993" spans="46:47" x14ac:dyDescent="0.25">
      <c r="AT1993" t="s">
        <v>20895</v>
      </c>
      <c r="AU1993" t="s">
        <v>19789</v>
      </c>
    </row>
    <row r="1994" spans="46:47" x14ac:dyDescent="0.25">
      <c r="AT1994" t="s">
        <v>20895</v>
      </c>
      <c r="AU1994" t="s">
        <v>17888</v>
      </c>
    </row>
    <row r="1995" spans="46:47" x14ac:dyDescent="0.25">
      <c r="AT1995" t="s">
        <v>20895</v>
      </c>
      <c r="AU1995" t="s">
        <v>19857</v>
      </c>
    </row>
    <row r="1996" spans="46:47" x14ac:dyDescent="0.25">
      <c r="AT1996" t="s">
        <v>20895</v>
      </c>
      <c r="AU1996" t="s">
        <v>17880</v>
      </c>
    </row>
    <row r="1997" spans="46:47" x14ac:dyDescent="0.25">
      <c r="AT1997" t="s">
        <v>20895</v>
      </c>
      <c r="AU1997" t="s">
        <v>14105</v>
      </c>
    </row>
    <row r="1998" spans="46:47" x14ac:dyDescent="0.25">
      <c r="AT1998" t="s">
        <v>20895</v>
      </c>
      <c r="AU1998" t="s">
        <v>13976</v>
      </c>
    </row>
    <row r="1999" spans="46:47" x14ac:dyDescent="0.25">
      <c r="AT1999" t="s">
        <v>20895</v>
      </c>
      <c r="AU1999" t="s">
        <v>5613</v>
      </c>
    </row>
    <row r="2000" spans="46:47" x14ac:dyDescent="0.25">
      <c r="AT2000" t="s">
        <v>20895</v>
      </c>
      <c r="AU2000" t="s">
        <v>13834</v>
      </c>
    </row>
    <row r="2001" spans="46:47" x14ac:dyDescent="0.25">
      <c r="AT2001" t="s">
        <v>20895</v>
      </c>
      <c r="AU2001" t="s">
        <v>18048</v>
      </c>
    </row>
    <row r="2002" spans="46:47" x14ac:dyDescent="0.25">
      <c r="AT2002" t="s">
        <v>20895</v>
      </c>
      <c r="AU2002" t="s">
        <v>19883</v>
      </c>
    </row>
    <row r="2003" spans="46:47" x14ac:dyDescent="0.25">
      <c r="AT2003" t="s">
        <v>20895</v>
      </c>
      <c r="AU2003" t="s">
        <v>13713</v>
      </c>
    </row>
    <row r="2004" spans="46:47" x14ac:dyDescent="0.25">
      <c r="AT2004" t="s">
        <v>20895</v>
      </c>
      <c r="AU2004" t="s">
        <v>13980</v>
      </c>
    </row>
    <row r="2005" spans="46:47" x14ac:dyDescent="0.25">
      <c r="AT2005" t="s">
        <v>20895</v>
      </c>
      <c r="AU2005" t="s">
        <v>13594</v>
      </c>
    </row>
    <row r="2006" spans="46:47" x14ac:dyDescent="0.25">
      <c r="AT2006" t="s">
        <v>20895</v>
      </c>
      <c r="AU2006" t="s">
        <v>19798</v>
      </c>
    </row>
    <row r="2007" spans="46:47" x14ac:dyDescent="0.25">
      <c r="AT2007" t="s">
        <v>20895</v>
      </c>
      <c r="AU2007" t="s">
        <v>19697</v>
      </c>
    </row>
    <row r="2008" spans="46:47" x14ac:dyDescent="0.25">
      <c r="AT2008" t="s">
        <v>20895</v>
      </c>
      <c r="AU2008" t="s">
        <v>19799</v>
      </c>
    </row>
    <row r="2009" spans="46:47" x14ac:dyDescent="0.25">
      <c r="AT2009" t="s">
        <v>20895</v>
      </c>
      <c r="AU2009" t="s">
        <v>14115</v>
      </c>
    </row>
    <row r="2010" spans="46:47" x14ac:dyDescent="0.25">
      <c r="AT2010" t="s">
        <v>20895</v>
      </c>
      <c r="AU2010" t="s">
        <v>17881</v>
      </c>
    </row>
    <row r="2011" spans="46:47" x14ac:dyDescent="0.25">
      <c r="AT2011" t="s">
        <v>20895</v>
      </c>
      <c r="AU2011" t="s">
        <v>18038</v>
      </c>
    </row>
    <row r="2012" spans="46:47" x14ac:dyDescent="0.25">
      <c r="AT2012" t="s">
        <v>20895</v>
      </c>
      <c r="AU2012" t="s">
        <v>13845</v>
      </c>
    </row>
    <row r="2013" spans="46:47" x14ac:dyDescent="0.25">
      <c r="AT2013" t="s">
        <v>20895</v>
      </c>
      <c r="AU2013" t="s">
        <v>19712</v>
      </c>
    </row>
    <row r="2014" spans="46:47" x14ac:dyDescent="0.25">
      <c r="AT2014" t="s">
        <v>20895</v>
      </c>
      <c r="AU2014" t="s">
        <v>19778</v>
      </c>
    </row>
    <row r="2015" spans="46:47" x14ac:dyDescent="0.25">
      <c r="AT2015" t="s">
        <v>20895</v>
      </c>
      <c r="AU2015" t="s">
        <v>13718</v>
      </c>
    </row>
    <row r="2016" spans="46:47" x14ac:dyDescent="0.25">
      <c r="AT2016" t="s">
        <v>20895</v>
      </c>
      <c r="AU2016" t="s">
        <v>19836</v>
      </c>
    </row>
    <row r="2017" spans="46:47" x14ac:dyDescent="0.25">
      <c r="AT2017" t="s">
        <v>20895</v>
      </c>
      <c r="AU2017" t="s">
        <v>19730</v>
      </c>
    </row>
    <row r="2018" spans="46:47" x14ac:dyDescent="0.25">
      <c r="AT2018" t="s">
        <v>20895</v>
      </c>
      <c r="AU2018" t="s">
        <v>13894</v>
      </c>
    </row>
    <row r="2019" spans="46:47" x14ac:dyDescent="0.25">
      <c r="AT2019" t="s">
        <v>20895</v>
      </c>
      <c r="AU2019" t="s">
        <v>19685</v>
      </c>
    </row>
    <row r="2020" spans="46:47" x14ac:dyDescent="0.25">
      <c r="AT2020" t="s">
        <v>20895</v>
      </c>
      <c r="AU2020" t="s">
        <v>19875</v>
      </c>
    </row>
    <row r="2021" spans="46:47" x14ac:dyDescent="0.25">
      <c r="AT2021" t="s">
        <v>20895</v>
      </c>
      <c r="AU2021" t="s">
        <v>19719</v>
      </c>
    </row>
    <row r="2022" spans="46:47" x14ac:dyDescent="0.25">
      <c r="AT2022" t="s">
        <v>20895</v>
      </c>
      <c r="AU2022" t="s">
        <v>13858</v>
      </c>
    </row>
    <row r="2023" spans="46:47" x14ac:dyDescent="0.25">
      <c r="AT2023" t="s">
        <v>20895</v>
      </c>
      <c r="AU2023" t="s">
        <v>13597</v>
      </c>
    </row>
    <row r="2024" spans="46:47" x14ac:dyDescent="0.25">
      <c r="AT2024" t="s">
        <v>20895</v>
      </c>
      <c r="AU2024" t="s">
        <v>19859</v>
      </c>
    </row>
    <row r="2025" spans="46:47" x14ac:dyDescent="0.25">
      <c r="AT2025" t="s">
        <v>20895</v>
      </c>
      <c r="AU2025" t="s">
        <v>19828</v>
      </c>
    </row>
    <row r="2026" spans="46:47" x14ac:dyDescent="0.25">
      <c r="AT2026" t="s">
        <v>20895</v>
      </c>
      <c r="AU2026" t="s">
        <v>19684</v>
      </c>
    </row>
    <row r="2027" spans="46:47" x14ac:dyDescent="0.25">
      <c r="AT2027" t="s">
        <v>20895</v>
      </c>
      <c r="AU2027" t="s">
        <v>14139</v>
      </c>
    </row>
    <row r="2028" spans="46:47" x14ac:dyDescent="0.25">
      <c r="AT2028" t="s">
        <v>20895</v>
      </c>
      <c r="AU2028" t="s">
        <v>14102</v>
      </c>
    </row>
    <row r="2029" spans="46:47" x14ac:dyDescent="0.25">
      <c r="AT2029" t="s">
        <v>20895</v>
      </c>
      <c r="AU2029" t="s">
        <v>19837</v>
      </c>
    </row>
    <row r="2030" spans="46:47" x14ac:dyDescent="0.25">
      <c r="AT2030" t="s">
        <v>20895</v>
      </c>
      <c r="AU2030" t="s">
        <v>13569</v>
      </c>
    </row>
    <row r="2031" spans="46:47" x14ac:dyDescent="0.25">
      <c r="AT2031" t="s">
        <v>20895</v>
      </c>
      <c r="AU2031" t="s">
        <v>18041</v>
      </c>
    </row>
    <row r="2032" spans="46:47" x14ac:dyDescent="0.25">
      <c r="AT2032" t="s">
        <v>20895</v>
      </c>
      <c r="AU2032" t="s">
        <v>19749</v>
      </c>
    </row>
    <row r="2033" spans="46:47" x14ac:dyDescent="0.25">
      <c r="AT2033" t="s">
        <v>20895</v>
      </c>
      <c r="AU2033" t="s">
        <v>13716</v>
      </c>
    </row>
    <row r="2034" spans="46:47" x14ac:dyDescent="0.25">
      <c r="AT2034" t="s">
        <v>20895</v>
      </c>
      <c r="AU2034" t="s">
        <v>13915</v>
      </c>
    </row>
    <row r="2035" spans="46:47" x14ac:dyDescent="0.25">
      <c r="AT2035" t="s">
        <v>20895</v>
      </c>
      <c r="AU2035" t="s">
        <v>13717</v>
      </c>
    </row>
    <row r="2036" spans="46:47" x14ac:dyDescent="0.25">
      <c r="AT2036" t="s">
        <v>20895</v>
      </c>
      <c r="AU2036" t="s">
        <v>13748</v>
      </c>
    </row>
    <row r="2037" spans="46:47" x14ac:dyDescent="0.25">
      <c r="AT2037" t="s">
        <v>20895</v>
      </c>
      <c r="AU2037" t="s">
        <v>13937</v>
      </c>
    </row>
    <row r="2038" spans="46:47" x14ac:dyDescent="0.25">
      <c r="AT2038" t="s">
        <v>20895</v>
      </c>
      <c r="AU2038" t="s">
        <v>13874</v>
      </c>
    </row>
    <row r="2039" spans="46:47" x14ac:dyDescent="0.25">
      <c r="AT2039" t="s">
        <v>20895</v>
      </c>
      <c r="AU2039" t="s">
        <v>19700</v>
      </c>
    </row>
    <row r="2040" spans="46:47" x14ac:dyDescent="0.25">
      <c r="AT2040" t="s">
        <v>20895</v>
      </c>
      <c r="AU2040" t="s">
        <v>13891</v>
      </c>
    </row>
    <row r="2041" spans="46:47" x14ac:dyDescent="0.25">
      <c r="AT2041" t="s">
        <v>20895</v>
      </c>
      <c r="AU2041" t="s">
        <v>17885</v>
      </c>
    </row>
    <row r="2042" spans="46:47" x14ac:dyDescent="0.25">
      <c r="AT2042" t="s">
        <v>20895</v>
      </c>
      <c r="AU2042" t="s">
        <v>17822</v>
      </c>
    </row>
    <row r="2043" spans="46:47" x14ac:dyDescent="0.25">
      <c r="AT2043" t="s">
        <v>20895</v>
      </c>
      <c r="AU2043" t="s">
        <v>13855</v>
      </c>
    </row>
    <row r="2044" spans="46:47" x14ac:dyDescent="0.25">
      <c r="AT2044" t="s">
        <v>20895</v>
      </c>
      <c r="AU2044" t="s">
        <v>19743</v>
      </c>
    </row>
    <row r="2045" spans="46:47" x14ac:dyDescent="0.25">
      <c r="AT2045" t="s">
        <v>20895</v>
      </c>
      <c r="AU2045" t="s">
        <v>17868</v>
      </c>
    </row>
    <row r="2046" spans="46:47" x14ac:dyDescent="0.25">
      <c r="AT2046" t="s">
        <v>20895</v>
      </c>
      <c r="AU2046" t="s">
        <v>19723</v>
      </c>
    </row>
    <row r="2047" spans="46:47" x14ac:dyDescent="0.25">
      <c r="AT2047" t="s">
        <v>20895</v>
      </c>
      <c r="AU2047" t="s">
        <v>19850</v>
      </c>
    </row>
    <row r="2048" spans="46:47" x14ac:dyDescent="0.25">
      <c r="AT2048" t="s">
        <v>20895</v>
      </c>
      <c r="AU2048" t="s">
        <v>19885</v>
      </c>
    </row>
    <row r="2049" spans="46:47" x14ac:dyDescent="0.25">
      <c r="AT2049" t="s">
        <v>20895</v>
      </c>
      <c r="AU2049" t="s">
        <v>13606</v>
      </c>
    </row>
    <row r="2050" spans="46:47" x14ac:dyDescent="0.25">
      <c r="AT2050" t="s">
        <v>20895</v>
      </c>
      <c r="AU2050" t="s">
        <v>17874</v>
      </c>
    </row>
    <row r="2051" spans="46:47" x14ac:dyDescent="0.25">
      <c r="AT2051" t="s">
        <v>20895</v>
      </c>
      <c r="AU2051" t="s">
        <v>13755</v>
      </c>
    </row>
    <row r="2052" spans="46:47" x14ac:dyDescent="0.25">
      <c r="AT2052" t="s">
        <v>20895</v>
      </c>
      <c r="AU2052" t="s">
        <v>18040</v>
      </c>
    </row>
    <row r="2053" spans="46:47" x14ac:dyDescent="0.25">
      <c r="AT2053" t="s">
        <v>20895</v>
      </c>
      <c r="AU2053" t="s">
        <v>17816</v>
      </c>
    </row>
    <row r="2054" spans="46:47" x14ac:dyDescent="0.25">
      <c r="AT2054" t="s">
        <v>20895</v>
      </c>
      <c r="AU2054" t="s">
        <v>13768</v>
      </c>
    </row>
    <row r="2055" spans="46:47" x14ac:dyDescent="0.25">
      <c r="AT2055" t="s">
        <v>20895</v>
      </c>
      <c r="AU2055" t="s">
        <v>13783</v>
      </c>
    </row>
    <row r="2056" spans="46:47" x14ac:dyDescent="0.25">
      <c r="AT2056" t="s">
        <v>20895</v>
      </c>
      <c r="AU2056" t="s">
        <v>19678</v>
      </c>
    </row>
    <row r="2057" spans="46:47" x14ac:dyDescent="0.25">
      <c r="AT2057" t="s">
        <v>20895</v>
      </c>
      <c r="AU2057" t="s">
        <v>13720</v>
      </c>
    </row>
    <row r="2058" spans="46:47" x14ac:dyDescent="0.25">
      <c r="AT2058" t="s">
        <v>20895</v>
      </c>
      <c r="AU2058" t="s">
        <v>13570</v>
      </c>
    </row>
    <row r="2059" spans="46:47" x14ac:dyDescent="0.25">
      <c r="AT2059" t="s">
        <v>20895</v>
      </c>
      <c r="AU2059" t="s">
        <v>19807</v>
      </c>
    </row>
    <row r="2060" spans="46:47" x14ac:dyDescent="0.25">
      <c r="AT2060" t="s">
        <v>20895</v>
      </c>
      <c r="AU2060" t="s">
        <v>13875</v>
      </c>
    </row>
    <row r="2061" spans="46:47" x14ac:dyDescent="0.25">
      <c r="AT2061" t="s">
        <v>20895</v>
      </c>
      <c r="AU2061" t="s">
        <v>13595</v>
      </c>
    </row>
    <row r="2062" spans="46:47" x14ac:dyDescent="0.25">
      <c r="AT2062" t="s">
        <v>20895</v>
      </c>
      <c r="AU2062" t="s">
        <v>17889</v>
      </c>
    </row>
    <row r="2063" spans="46:47" x14ac:dyDescent="0.25">
      <c r="AT2063" t="s">
        <v>20895</v>
      </c>
      <c r="AU2063" t="s">
        <v>17867</v>
      </c>
    </row>
    <row r="2064" spans="46:47" x14ac:dyDescent="0.25">
      <c r="AT2064" t="s">
        <v>20895</v>
      </c>
      <c r="AU2064" t="s">
        <v>19816</v>
      </c>
    </row>
    <row r="2065" spans="46:47" x14ac:dyDescent="0.25">
      <c r="AT2065" t="s">
        <v>20895</v>
      </c>
      <c r="AU2065" t="s">
        <v>18042</v>
      </c>
    </row>
    <row r="2066" spans="46:47" x14ac:dyDescent="0.25">
      <c r="AT2066" t="s">
        <v>20895</v>
      </c>
      <c r="AU2066" t="s">
        <v>14124</v>
      </c>
    </row>
    <row r="2067" spans="46:47" x14ac:dyDescent="0.25">
      <c r="AT2067" t="s">
        <v>20895</v>
      </c>
      <c r="AU2067" t="s">
        <v>19829</v>
      </c>
    </row>
    <row r="2068" spans="46:47" x14ac:dyDescent="0.25">
      <c r="AT2068" t="s">
        <v>20895</v>
      </c>
      <c r="AU2068" t="s">
        <v>19736</v>
      </c>
    </row>
    <row r="2069" spans="46:47" x14ac:dyDescent="0.25">
      <c r="AT2069" t="s">
        <v>20895</v>
      </c>
      <c r="AU2069" t="s">
        <v>13598</v>
      </c>
    </row>
    <row r="2070" spans="46:47" x14ac:dyDescent="0.25">
      <c r="AT2070" t="s">
        <v>20895</v>
      </c>
      <c r="AU2070" t="s">
        <v>14107</v>
      </c>
    </row>
    <row r="2071" spans="46:47" x14ac:dyDescent="0.25">
      <c r="AT2071" t="s">
        <v>20895</v>
      </c>
      <c r="AU2071" t="s">
        <v>18005</v>
      </c>
    </row>
    <row r="2072" spans="46:47" x14ac:dyDescent="0.25">
      <c r="AT2072" t="s">
        <v>20895</v>
      </c>
      <c r="AU2072" t="s">
        <v>19796</v>
      </c>
    </row>
    <row r="2073" spans="46:47" x14ac:dyDescent="0.25">
      <c r="AT2073" t="s">
        <v>20895</v>
      </c>
      <c r="AU2073" t="s">
        <v>18018</v>
      </c>
    </row>
    <row r="2074" spans="46:47" x14ac:dyDescent="0.25">
      <c r="AT2074" t="s">
        <v>20895</v>
      </c>
      <c r="AU2074" t="s">
        <v>18019</v>
      </c>
    </row>
    <row r="2075" spans="46:47" x14ac:dyDescent="0.25">
      <c r="AT2075" t="s">
        <v>20895</v>
      </c>
      <c r="AU2075" t="s">
        <v>19830</v>
      </c>
    </row>
    <row r="2076" spans="46:47" x14ac:dyDescent="0.25">
      <c r="AT2076" t="s">
        <v>20895</v>
      </c>
      <c r="AU2076" t="s">
        <v>13872</v>
      </c>
    </row>
    <row r="2077" spans="46:47" x14ac:dyDescent="0.25">
      <c r="AT2077" t="s">
        <v>20895</v>
      </c>
      <c r="AU2077" t="s">
        <v>18039</v>
      </c>
    </row>
    <row r="2078" spans="46:47" x14ac:dyDescent="0.25">
      <c r="AT2078" t="s">
        <v>20895</v>
      </c>
      <c r="AU2078" t="s">
        <v>13908</v>
      </c>
    </row>
    <row r="2079" spans="46:47" x14ac:dyDescent="0.25">
      <c r="AT2079" t="s">
        <v>20895</v>
      </c>
      <c r="AU2079" t="s">
        <v>13600</v>
      </c>
    </row>
    <row r="2080" spans="46:47" x14ac:dyDescent="0.25">
      <c r="AT2080" t="s">
        <v>20895</v>
      </c>
      <c r="AU2080" t="s">
        <v>13802</v>
      </c>
    </row>
    <row r="2081" spans="46:47" x14ac:dyDescent="0.25">
      <c r="AT2081" t="s">
        <v>20895</v>
      </c>
      <c r="AU2081" t="s">
        <v>19731</v>
      </c>
    </row>
    <row r="2082" spans="46:47" x14ac:dyDescent="0.25">
      <c r="AT2082" t="s">
        <v>20895</v>
      </c>
      <c r="AU2082" t="s">
        <v>17832</v>
      </c>
    </row>
    <row r="2083" spans="46:47" x14ac:dyDescent="0.25">
      <c r="AT2083" t="s">
        <v>20895</v>
      </c>
      <c r="AU2083" t="s">
        <v>14084</v>
      </c>
    </row>
    <row r="2084" spans="46:47" x14ac:dyDescent="0.25">
      <c r="AT2084" t="s">
        <v>20895</v>
      </c>
      <c r="AU2084" t="s">
        <v>13711</v>
      </c>
    </row>
    <row r="2085" spans="46:47" x14ac:dyDescent="0.25">
      <c r="AT2085" t="s">
        <v>20895</v>
      </c>
      <c r="AU2085" t="s">
        <v>17894</v>
      </c>
    </row>
    <row r="2086" spans="46:47" x14ac:dyDescent="0.25">
      <c r="AT2086" t="s">
        <v>20895</v>
      </c>
      <c r="AU2086" t="s">
        <v>13804</v>
      </c>
    </row>
    <row r="2087" spans="46:47" x14ac:dyDescent="0.25">
      <c r="AT2087" t="s">
        <v>20895</v>
      </c>
      <c r="AU2087" t="s">
        <v>19688</v>
      </c>
    </row>
    <row r="2088" spans="46:47" x14ac:dyDescent="0.25">
      <c r="AT2088" t="s">
        <v>20895</v>
      </c>
      <c r="AU2088" t="s">
        <v>13703</v>
      </c>
    </row>
    <row r="2089" spans="46:47" x14ac:dyDescent="0.25">
      <c r="AT2089" t="s">
        <v>20895</v>
      </c>
      <c r="AU2089" t="s">
        <v>13701</v>
      </c>
    </row>
    <row r="2090" spans="46:47" x14ac:dyDescent="0.25">
      <c r="AT2090" t="s">
        <v>20895</v>
      </c>
      <c r="AU2090" t="s">
        <v>13836</v>
      </c>
    </row>
    <row r="2091" spans="46:47" x14ac:dyDescent="0.25">
      <c r="AT2091" t="s">
        <v>20895</v>
      </c>
      <c r="AU2091" t="s">
        <v>13774</v>
      </c>
    </row>
    <row r="2092" spans="46:47" x14ac:dyDescent="0.25">
      <c r="AT2092" t="s">
        <v>20895</v>
      </c>
      <c r="AU2092" t="s">
        <v>14001</v>
      </c>
    </row>
    <row r="2093" spans="46:47" x14ac:dyDescent="0.25">
      <c r="AT2093" t="s">
        <v>20895</v>
      </c>
      <c r="AU2093" t="s">
        <v>19841</v>
      </c>
    </row>
    <row r="2094" spans="46:47" x14ac:dyDescent="0.25">
      <c r="AT2094" t="s">
        <v>20895</v>
      </c>
      <c r="AU2094" t="s">
        <v>13779</v>
      </c>
    </row>
    <row r="2095" spans="46:47" x14ac:dyDescent="0.25">
      <c r="AT2095" t="s">
        <v>20895</v>
      </c>
      <c r="AU2095" t="s">
        <v>18023</v>
      </c>
    </row>
    <row r="2096" spans="46:47" x14ac:dyDescent="0.25">
      <c r="AT2096" t="s">
        <v>20895</v>
      </c>
      <c r="AU2096" t="s">
        <v>13982</v>
      </c>
    </row>
    <row r="2097" spans="46:47" x14ac:dyDescent="0.25">
      <c r="AT2097" t="s">
        <v>20895</v>
      </c>
      <c r="AU2097" t="s">
        <v>19742</v>
      </c>
    </row>
    <row r="2098" spans="46:47" x14ac:dyDescent="0.25">
      <c r="AT2098" t="s">
        <v>20895</v>
      </c>
      <c r="AU2098" t="s">
        <v>17814</v>
      </c>
    </row>
    <row r="2099" spans="46:47" x14ac:dyDescent="0.25">
      <c r="AT2099" t="s">
        <v>20895</v>
      </c>
      <c r="AU2099" t="s">
        <v>17861</v>
      </c>
    </row>
    <row r="2100" spans="46:47" x14ac:dyDescent="0.25">
      <c r="AT2100" t="s">
        <v>20895</v>
      </c>
      <c r="AU2100" t="s">
        <v>17970</v>
      </c>
    </row>
    <row r="2101" spans="46:47" x14ac:dyDescent="0.25">
      <c r="AT2101" t="s">
        <v>20895</v>
      </c>
      <c r="AU2101" t="s">
        <v>19863</v>
      </c>
    </row>
    <row r="2102" spans="46:47" x14ac:dyDescent="0.25">
      <c r="AT2102" t="s">
        <v>20895</v>
      </c>
      <c r="AU2102" t="s">
        <v>14120</v>
      </c>
    </row>
    <row r="2103" spans="46:47" x14ac:dyDescent="0.25">
      <c r="AT2103" t="s">
        <v>20895</v>
      </c>
      <c r="AU2103" t="s">
        <v>13722</v>
      </c>
    </row>
    <row r="2104" spans="46:47" x14ac:dyDescent="0.25">
      <c r="AT2104" t="s">
        <v>20895</v>
      </c>
      <c r="AU2104" t="s">
        <v>5435</v>
      </c>
    </row>
    <row r="2105" spans="46:47" x14ac:dyDescent="0.25">
      <c r="AT2105" t="s">
        <v>20895</v>
      </c>
      <c r="AU2105" t="s">
        <v>13830</v>
      </c>
    </row>
    <row r="2106" spans="46:47" x14ac:dyDescent="0.25">
      <c r="AT2106" t="s">
        <v>20895</v>
      </c>
      <c r="AU2106" t="s">
        <v>19773</v>
      </c>
    </row>
    <row r="2107" spans="46:47" x14ac:dyDescent="0.25">
      <c r="AT2107" t="s">
        <v>20895</v>
      </c>
      <c r="AU2107" t="s">
        <v>19801</v>
      </c>
    </row>
    <row r="2108" spans="46:47" x14ac:dyDescent="0.25">
      <c r="AT2108" t="s">
        <v>20895</v>
      </c>
      <c r="AU2108" t="s">
        <v>13859</v>
      </c>
    </row>
    <row r="2109" spans="46:47" x14ac:dyDescent="0.25">
      <c r="AT2109" t="s">
        <v>20895</v>
      </c>
      <c r="AU2109" t="s">
        <v>19716</v>
      </c>
    </row>
    <row r="2110" spans="46:47" x14ac:dyDescent="0.25">
      <c r="AT2110" t="s">
        <v>20895</v>
      </c>
      <c r="AU2110" t="s">
        <v>17857</v>
      </c>
    </row>
    <row r="2111" spans="46:47" x14ac:dyDescent="0.25">
      <c r="AT2111" t="s">
        <v>20895</v>
      </c>
      <c r="AU2111" t="s">
        <v>13769</v>
      </c>
    </row>
    <row r="2112" spans="46:47" x14ac:dyDescent="0.25">
      <c r="AT2112" t="s">
        <v>20895</v>
      </c>
      <c r="AU2112" t="s">
        <v>13909</v>
      </c>
    </row>
    <row r="2113" spans="46:47" x14ac:dyDescent="0.25">
      <c r="AT2113" t="s">
        <v>20895</v>
      </c>
      <c r="AU2113" t="s">
        <v>17960</v>
      </c>
    </row>
    <row r="2114" spans="46:47" x14ac:dyDescent="0.25">
      <c r="AT2114" t="s">
        <v>20895</v>
      </c>
      <c r="AU2114" t="s">
        <v>17876</v>
      </c>
    </row>
    <row r="2115" spans="46:47" x14ac:dyDescent="0.25">
      <c r="AT2115" t="s">
        <v>20895</v>
      </c>
      <c r="AU2115" t="s">
        <v>14089</v>
      </c>
    </row>
    <row r="2116" spans="46:47" x14ac:dyDescent="0.25">
      <c r="AT2116" t="s">
        <v>20895</v>
      </c>
      <c r="AU2116" t="s">
        <v>19747</v>
      </c>
    </row>
    <row r="2117" spans="46:47" x14ac:dyDescent="0.25">
      <c r="AT2117" t="s">
        <v>20895</v>
      </c>
      <c r="AU2117" t="s">
        <v>14149</v>
      </c>
    </row>
    <row r="2118" spans="46:47" x14ac:dyDescent="0.25">
      <c r="AT2118" t="s">
        <v>20895</v>
      </c>
      <c r="AU2118" t="s">
        <v>14148</v>
      </c>
    </row>
    <row r="2119" spans="46:47" x14ac:dyDescent="0.25">
      <c r="AT2119" t="s">
        <v>20895</v>
      </c>
      <c r="AU2119" t="s">
        <v>13879</v>
      </c>
    </row>
    <row r="2120" spans="46:47" x14ac:dyDescent="0.25">
      <c r="AT2120" t="s">
        <v>20895</v>
      </c>
      <c r="AU2120" t="s">
        <v>13601</v>
      </c>
    </row>
    <row r="2121" spans="46:47" x14ac:dyDescent="0.25">
      <c r="AT2121" t="s">
        <v>20895</v>
      </c>
      <c r="AU2121" t="s">
        <v>17833</v>
      </c>
    </row>
    <row r="2122" spans="46:47" x14ac:dyDescent="0.25">
      <c r="AT2122" t="s">
        <v>20895</v>
      </c>
      <c r="AU2122" t="s">
        <v>13860</v>
      </c>
    </row>
    <row r="2123" spans="46:47" x14ac:dyDescent="0.25">
      <c r="AT2123" t="s">
        <v>20895</v>
      </c>
      <c r="AU2123" t="s">
        <v>19870</v>
      </c>
    </row>
    <row r="2124" spans="46:47" x14ac:dyDescent="0.25">
      <c r="AT2124" t="s">
        <v>20895</v>
      </c>
      <c r="AU2124" t="s">
        <v>19820</v>
      </c>
    </row>
    <row r="2125" spans="46:47" x14ac:dyDescent="0.25">
      <c r="AT2125" t="s">
        <v>20895</v>
      </c>
      <c r="AU2125" t="s">
        <v>13607</v>
      </c>
    </row>
    <row r="2126" spans="46:47" x14ac:dyDescent="0.25">
      <c r="AT2126" t="s">
        <v>20895</v>
      </c>
      <c r="AU2126" t="s">
        <v>13864</v>
      </c>
    </row>
    <row r="2127" spans="46:47" x14ac:dyDescent="0.25">
      <c r="AT2127" t="s">
        <v>20895</v>
      </c>
      <c r="AU2127" t="s">
        <v>13938</v>
      </c>
    </row>
    <row r="2128" spans="46:47" x14ac:dyDescent="0.25">
      <c r="AT2128" t="s">
        <v>20895</v>
      </c>
      <c r="AU2128" t="s">
        <v>19724</v>
      </c>
    </row>
    <row r="2129" spans="46:47" x14ac:dyDescent="0.25">
      <c r="AT2129" t="s">
        <v>20895</v>
      </c>
      <c r="AU2129" t="s">
        <v>13933</v>
      </c>
    </row>
    <row r="2130" spans="46:47" x14ac:dyDescent="0.25">
      <c r="AT2130" t="s">
        <v>20895</v>
      </c>
      <c r="AU2130" t="s">
        <v>19715</v>
      </c>
    </row>
    <row r="2131" spans="46:47" x14ac:dyDescent="0.25">
      <c r="AT2131" t="s">
        <v>20895</v>
      </c>
      <c r="AU2131" t="s">
        <v>14088</v>
      </c>
    </row>
    <row r="2132" spans="46:47" x14ac:dyDescent="0.25">
      <c r="AT2132" t="s">
        <v>20895</v>
      </c>
      <c r="AU2132" t="s">
        <v>19783</v>
      </c>
    </row>
    <row r="2133" spans="46:47" x14ac:dyDescent="0.25">
      <c r="AT2133" t="s">
        <v>20895</v>
      </c>
      <c r="AU2133" t="s">
        <v>19720</v>
      </c>
    </row>
    <row r="2134" spans="46:47" x14ac:dyDescent="0.25">
      <c r="AT2134" t="s">
        <v>20895</v>
      </c>
      <c r="AU2134" t="s">
        <v>13910</v>
      </c>
    </row>
    <row r="2135" spans="46:47" x14ac:dyDescent="0.25">
      <c r="AT2135" t="s">
        <v>20895</v>
      </c>
      <c r="AU2135" t="s">
        <v>13895</v>
      </c>
    </row>
    <row r="2136" spans="46:47" x14ac:dyDescent="0.25">
      <c r="AT2136" t="s">
        <v>20895</v>
      </c>
      <c r="AU2136" t="s">
        <v>14109</v>
      </c>
    </row>
    <row r="2137" spans="46:47" x14ac:dyDescent="0.25">
      <c r="AT2137" t="s">
        <v>20895</v>
      </c>
      <c r="AU2137" t="s">
        <v>17823</v>
      </c>
    </row>
    <row r="2138" spans="46:47" x14ac:dyDescent="0.25">
      <c r="AT2138" t="s">
        <v>20895</v>
      </c>
      <c r="AU2138" t="s">
        <v>13579</v>
      </c>
    </row>
    <row r="2139" spans="46:47" x14ac:dyDescent="0.25">
      <c r="AT2139" t="s">
        <v>20895</v>
      </c>
      <c r="AU2139" t="s">
        <v>17895</v>
      </c>
    </row>
    <row r="2140" spans="46:47" x14ac:dyDescent="0.25">
      <c r="AT2140" t="s">
        <v>20895</v>
      </c>
      <c r="AU2140" t="s">
        <v>19831</v>
      </c>
    </row>
    <row r="2141" spans="46:47" x14ac:dyDescent="0.25">
      <c r="AT2141" t="s">
        <v>20895</v>
      </c>
      <c r="AU2141" t="s">
        <v>19698</v>
      </c>
    </row>
    <row r="2142" spans="46:47" x14ac:dyDescent="0.25">
      <c r="AT2142" t="s">
        <v>20895</v>
      </c>
      <c r="AU2142" t="s">
        <v>13805</v>
      </c>
    </row>
    <row r="2143" spans="46:47" x14ac:dyDescent="0.25">
      <c r="AT2143" t="s">
        <v>20895</v>
      </c>
      <c r="AU2143" t="s">
        <v>19674</v>
      </c>
    </row>
    <row r="2144" spans="46:47" x14ac:dyDescent="0.25">
      <c r="AT2144" t="s">
        <v>20895</v>
      </c>
      <c r="AU2144" t="s">
        <v>13726</v>
      </c>
    </row>
    <row r="2145" spans="46:47" x14ac:dyDescent="0.25">
      <c r="AT2145" t="s">
        <v>20895</v>
      </c>
      <c r="AU2145" t="s">
        <v>13602</v>
      </c>
    </row>
    <row r="2146" spans="46:47" x14ac:dyDescent="0.25">
      <c r="AT2146" t="s">
        <v>20895</v>
      </c>
      <c r="AU2146" t="s">
        <v>19858</v>
      </c>
    </row>
    <row r="2147" spans="46:47" x14ac:dyDescent="0.25">
      <c r="AT2147" t="s">
        <v>20895</v>
      </c>
      <c r="AU2147" t="s">
        <v>13756</v>
      </c>
    </row>
    <row r="2148" spans="46:47" x14ac:dyDescent="0.25">
      <c r="AT2148" t="s">
        <v>20895</v>
      </c>
      <c r="AU2148" t="s">
        <v>5438</v>
      </c>
    </row>
    <row r="2149" spans="46:47" x14ac:dyDescent="0.25">
      <c r="AT2149" t="s">
        <v>20895</v>
      </c>
      <c r="AU2149" t="s">
        <v>13599</v>
      </c>
    </row>
    <row r="2150" spans="46:47" x14ac:dyDescent="0.25">
      <c r="AT2150" t="s">
        <v>20895</v>
      </c>
      <c r="AU2150" t="s">
        <v>13604</v>
      </c>
    </row>
    <row r="2151" spans="46:47" x14ac:dyDescent="0.25">
      <c r="AT2151" t="s">
        <v>20895</v>
      </c>
      <c r="AU2151" t="s">
        <v>13572</v>
      </c>
    </row>
    <row r="2152" spans="46:47" x14ac:dyDescent="0.25">
      <c r="AT2152" t="s">
        <v>20895</v>
      </c>
      <c r="AU2152" t="s">
        <v>19873</v>
      </c>
    </row>
    <row r="2153" spans="46:47" x14ac:dyDescent="0.25">
      <c r="AT2153" t="s">
        <v>20895</v>
      </c>
      <c r="AU2153" t="s">
        <v>14103</v>
      </c>
    </row>
    <row r="2154" spans="46:47" x14ac:dyDescent="0.25">
      <c r="AT2154" t="s">
        <v>20895</v>
      </c>
      <c r="AU2154" t="s">
        <v>18043</v>
      </c>
    </row>
    <row r="2155" spans="46:47" x14ac:dyDescent="0.25">
      <c r="AT2155" t="s">
        <v>20895</v>
      </c>
      <c r="AU2155" t="s">
        <v>13876</v>
      </c>
    </row>
    <row r="2156" spans="46:47" x14ac:dyDescent="0.25">
      <c r="AT2156" t="s">
        <v>20895</v>
      </c>
      <c r="AU2156" t="s">
        <v>17834</v>
      </c>
    </row>
    <row r="2157" spans="46:47" x14ac:dyDescent="0.25">
      <c r="AT2157" t="s">
        <v>20895</v>
      </c>
      <c r="AU2157" t="s">
        <v>13723</v>
      </c>
    </row>
    <row r="2158" spans="46:47" x14ac:dyDescent="0.25">
      <c r="AT2158" t="s">
        <v>20895</v>
      </c>
      <c r="AU2158" t="s">
        <v>13912</v>
      </c>
    </row>
    <row r="2159" spans="46:47" x14ac:dyDescent="0.25">
      <c r="AT2159" t="s">
        <v>20895</v>
      </c>
      <c r="AU2159" t="s">
        <v>13727</v>
      </c>
    </row>
    <row r="2160" spans="46:47" x14ac:dyDescent="0.25">
      <c r="AT2160" t="s">
        <v>20895</v>
      </c>
      <c r="AU2160" t="s">
        <v>19805</v>
      </c>
    </row>
    <row r="2161" spans="46:47" x14ac:dyDescent="0.25">
      <c r="AT2161" t="s">
        <v>20895</v>
      </c>
      <c r="AU2161" t="s">
        <v>14116</v>
      </c>
    </row>
    <row r="2162" spans="46:47" x14ac:dyDescent="0.25">
      <c r="AT2162" t="s">
        <v>20895</v>
      </c>
      <c r="AU2162" t="s">
        <v>19817</v>
      </c>
    </row>
    <row r="2163" spans="46:47" x14ac:dyDescent="0.25">
      <c r="AT2163" t="s">
        <v>20895</v>
      </c>
      <c r="AU2163" t="s">
        <v>19880</v>
      </c>
    </row>
    <row r="2164" spans="46:47" x14ac:dyDescent="0.25">
      <c r="AT2164" t="s">
        <v>20895</v>
      </c>
      <c r="AU2164" t="s">
        <v>17890</v>
      </c>
    </row>
    <row r="2165" spans="46:47" x14ac:dyDescent="0.25">
      <c r="AT2165" t="s">
        <v>20895</v>
      </c>
      <c r="AU2165" t="s">
        <v>13862</v>
      </c>
    </row>
    <row r="2166" spans="46:47" x14ac:dyDescent="0.25">
      <c r="AT2166" t="s">
        <v>20895</v>
      </c>
      <c r="AU2166" t="s">
        <v>13798</v>
      </c>
    </row>
    <row r="2167" spans="46:47" x14ac:dyDescent="0.25">
      <c r="AT2167" t="s">
        <v>20895</v>
      </c>
      <c r="AU2167" t="s">
        <v>19838</v>
      </c>
    </row>
    <row r="2168" spans="46:47" x14ac:dyDescent="0.25">
      <c r="AT2168" t="s">
        <v>20895</v>
      </c>
      <c r="AU2168" t="s">
        <v>13699</v>
      </c>
    </row>
    <row r="2169" spans="46:47" x14ac:dyDescent="0.25">
      <c r="AT2169" t="s">
        <v>20895</v>
      </c>
      <c r="AU2169" t="s">
        <v>13784</v>
      </c>
    </row>
    <row r="2170" spans="46:47" x14ac:dyDescent="0.25">
      <c r="AT2170" t="s">
        <v>20895</v>
      </c>
      <c r="AU2170" t="s">
        <v>18057</v>
      </c>
    </row>
    <row r="2171" spans="46:47" x14ac:dyDescent="0.25">
      <c r="AT2171" t="s">
        <v>20895</v>
      </c>
      <c r="AU2171" t="s">
        <v>13576</v>
      </c>
    </row>
    <row r="2172" spans="46:47" x14ac:dyDescent="0.25">
      <c r="AT2172" t="s">
        <v>20895</v>
      </c>
      <c r="AU2172" t="s">
        <v>19728</v>
      </c>
    </row>
    <row r="2173" spans="46:47" x14ac:dyDescent="0.25">
      <c r="AT2173" t="s">
        <v>20895</v>
      </c>
      <c r="AU2173" t="s">
        <v>13603</v>
      </c>
    </row>
    <row r="2174" spans="46:47" x14ac:dyDescent="0.25">
      <c r="AT2174" t="s">
        <v>20895</v>
      </c>
      <c r="AU2174" t="s">
        <v>13751</v>
      </c>
    </row>
    <row r="2175" spans="46:47" x14ac:dyDescent="0.25">
      <c r="AT2175" t="s">
        <v>20895</v>
      </c>
      <c r="AU2175" t="s">
        <v>19750</v>
      </c>
    </row>
    <row r="2176" spans="46:47" x14ac:dyDescent="0.25">
      <c r="AT2176" t="s">
        <v>20895</v>
      </c>
      <c r="AU2176" t="s">
        <v>13849</v>
      </c>
    </row>
    <row r="2177" spans="46:47" x14ac:dyDescent="0.25">
      <c r="AT2177" t="s">
        <v>20895</v>
      </c>
      <c r="AU2177" t="s">
        <v>17870</v>
      </c>
    </row>
    <row r="2178" spans="46:47" x14ac:dyDescent="0.25">
      <c r="AT2178" t="s">
        <v>20895</v>
      </c>
      <c r="AU2178" t="s">
        <v>13892</v>
      </c>
    </row>
    <row r="2179" spans="46:47" x14ac:dyDescent="0.25">
      <c r="AT2179" t="s">
        <v>20895</v>
      </c>
      <c r="AU2179" t="s">
        <v>13865</v>
      </c>
    </row>
    <row r="2180" spans="46:47" x14ac:dyDescent="0.25">
      <c r="AT2180" t="s">
        <v>20895</v>
      </c>
      <c r="AU2180" t="s">
        <v>17815</v>
      </c>
    </row>
    <row r="2181" spans="46:47" x14ac:dyDescent="0.25">
      <c r="AT2181" t="s">
        <v>20895</v>
      </c>
      <c r="AU2181" t="s">
        <v>13882</v>
      </c>
    </row>
    <row r="2182" spans="46:47" x14ac:dyDescent="0.25">
      <c r="AT2182" t="s">
        <v>20895</v>
      </c>
      <c r="AU2182" t="s">
        <v>13573</v>
      </c>
    </row>
    <row r="2183" spans="46:47" x14ac:dyDescent="0.25">
      <c r="AT2183" t="s">
        <v>20895</v>
      </c>
      <c r="AU2183" t="s">
        <v>13617</v>
      </c>
    </row>
    <row r="2184" spans="46:47" x14ac:dyDescent="0.25">
      <c r="AT2184" t="s">
        <v>20895</v>
      </c>
      <c r="AU2184" t="s">
        <v>19669</v>
      </c>
    </row>
    <row r="2185" spans="46:47" x14ac:dyDescent="0.25">
      <c r="AT2185" t="s">
        <v>20895</v>
      </c>
      <c r="AU2185" t="s">
        <v>5441</v>
      </c>
    </row>
    <row r="2186" spans="46:47" x14ac:dyDescent="0.25">
      <c r="AT2186" t="s">
        <v>20895</v>
      </c>
      <c r="AU2186" t="s">
        <v>13840</v>
      </c>
    </row>
    <row r="2187" spans="46:47" x14ac:dyDescent="0.25">
      <c r="AT2187" t="s">
        <v>20895</v>
      </c>
      <c r="AU2187" t="s">
        <v>18036</v>
      </c>
    </row>
    <row r="2188" spans="46:47" x14ac:dyDescent="0.25">
      <c r="AT2188" t="s">
        <v>20895</v>
      </c>
      <c r="AU2188" t="s">
        <v>17971</v>
      </c>
    </row>
    <row r="2189" spans="46:47" x14ac:dyDescent="0.25">
      <c r="AT2189" t="s">
        <v>20895</v>
      </c>
      <c r="AU2189" t="s">
        <v>17842</v>
      </c>
    </row>
    <row r="2190" spans="46:47" x14ac:dyDescent="0.25">
      <c r="AT2190" t="s">
        <v>20895</v>
      </c>
      <c r="AU2190" t="s">
        <v>13786</v>
      </c>
    </row>
    <row r="2191" spans="46:47" x14ac:dyDescent="0.25">
      <c r="AT2191" t="s">
        <v>20895</v>
      </c>
      <c r="AU2191" t="s">
        <v>19701</v>
      </c>
    </row>
    <row r="2192" spans="46:47" x14ac:dyDescent="0.25">
      <c r="AT2192" t="s">
        <v>20895</v>
      </c>
      <c r="AU2192" t="s">
        <v>13623</v>
      </c>
    </row>
    <row r="2193" spans="46:47" x14ac:dyDescent="0.25">
      <c r="AT2193" t="s">
        <v>20895</v>
      </c>
      <c r="AU2193" t="s">
        <v>13770</v>
      </c>
    </row>
    <row r="2194" spans="46:47" x14ac:dyDescent="0.25">
      <c r="AT2194" t="s">
        <v>20895</v>
      </c>
      <c r="AU2194" t="s">
        <v>13612</v>
      </c>
    </row>
    <row r="2195" spans="46:47" x14ac:dyDescent="0.25">
      <c r="AT2195" t="s">
        <v>20895</v>
      </c>
      <c r="AU2195" t="s">
        <v>19803</v>
      </c>
    </row>
    <row r="2196" spans="46:47" x14ac:dyDescent="0.25">
      <c r="AT2196" t="s">
        <v>20895</v>
      </c>
      <c r="AU2196" t="s">
        <v>13758</v>
      </c>
    </row>
    <row r="2197" spans="46:47" x14ac:dyDescent="0.25">
      <c r="AT2197" t="s">
        <v>20895</v>
      </c>
      <c r="AU2197" t="s">
        <v>14056</v>
      </c>
    </row>
    <row r="2198" spans="46:47" x14ac:dyDescent="0.25">
      <c r="AT2198" t="s">
        <v>20895</v>
      </c>
      <c r="AU2198" t="s">
        <v>14108</v>
      </c>
    </row>
    <row r="2199" spans="46:47" x14ac:dyDescent="0.25">
      <c r="AT2199" t="s">
        <v>20895</v>
      </c>
      <c r="AU2199" t="s">
        <v>13885</v>
      </c>
    </row>
    <row r="2200" spans="46:47" x14ac:dyDescent="0.25">
      <c r="AT2200" t="s">
        <v>20895</v>
      </c>
      <c r="AU2200" t="s">
        <v>17896</v>
      </c>
    </row>
    <row r="2201" spans="46:47" x14ac:dyDescent="0.25">
      <c r="AT2201" t="s">
        <v>20895</v>
      </c>
      <c r="AU2201" t="s">
        <v>19822</v>
      </c>
    </row>
    <row r="2202" spans="46:47" x14ac:dyDescent="0.25">
      <c r="AT2202" t="s">
        <v>20895</v>
      </c>
      <c r="AU2202" t="s">
        <v>14117</v>
      </c>
    </row>
    <row r="2203" spans="46:47" x14ac:dyDescent="0.25">
      <c r="AT2203" t="s">
        <v>20895</v>
      </c>
      <c r="AU2203" t="s">
        <v>14085</v>
      </c>
    </row>
    <row r="2204" spans="46:47" x14ac:dyDescent="0.25">
      <c r="AT2204" t="s">
        <v>20895</v>
      </c>
      <c r="AU2204" t="s">
        <v>14137</v>
      </c>
    </row>
    <row r="2205" spans="46:47" x14ac:dyDescent="0.25">
      <c r="AT2205" t="s">
        <v>20895</v>
      </c>
      <c r="AU2205" t="s">
        <v>13737</v>
      </c>
    </row>
    <row r="2206" spans="46:47" x14ac:dyDescent="0.25">
      <c r="AT2206" t="s">
        <v>20895</v>
      </c>
      <c r="AU2206" t="s">
        <v>13887</v>
      </c>
    </row>
    <row r="2207" spans="46:47" x14ac:dyDescent="0.25">
      <c r="AT2207" t="s">
        <v>20895</v>
      </c>
      <c r="AU2207" t="s">
        <v>19861</v>
      </c>
    </row>
    <row r="2208" spans="46:47" x14ac:dyDescent="0.25">
      <c r="AT2208" t="s">
        <v>20895</v>
      </c>
      <c r="AU2208" t="s">
        <v>19745</v>
      </c>
    </row>
    <row r="2209" spans="46:47" x14ac:dyDescent="0.25">
      <c r="AT2209" t="s">
        <v>20895</v>
      </c>
      <c r="AU2209" t="s">
        <v>13585</v>
      </c>
    </row>
    <row r="2210" spans="46:47" x14ac:dyDescent="0.25">
      <c r="AT2210" t="s">
        <v>20895</v>
      </c>
      <c r="AU2210" t="s">
        <v>19821</v>
      </c>
    </row>
    <row r="2211" spans="46:47" x14ac:dyDescent="0.25">
      <c r="AT2211" t="s">
        <v>20895</v>
      </c>
      <c r="AU2211" t="s">
        <v>19846</v>
      </c>
    </row>
    <row r="2212" spans="46:47" x14ac:dyDescent="0.25">
      <c r="AT2212" t="s">
        <v>20895</v>
      </c>
      <c r="AU2212" t="s">
        <v>13757</v>
      </c>
    </row>
    <row r="2213" spans="46:47" x14ac:dyDescent="0.25">
      <c r="AT2213" t="s">
        <v>20895</v>
      </c>
      <c r="AU2213" t="s">
        <v>13913</v>
      </c>
    </row>
    <row r="2214" spans="46:47" x14ac:dyDescent="0.25">
      <c r="AT2214" t="s">
        <v>20895</v>
      </c>
      <c r="AU2214" t="s">
        <v>14096</v>
      </c>
    </row>
    <row r="2215" spans="46:47" x14ac:dyDescent="0.25">
      <c r="AT2215" t="s">
        <v>20895</v>
      </c>
      <c r="AU2215" t="s">
        <v>19823</v>
      </c>
    </row>
    <row r="2216" spans="46:47" x14ac:dyDescent="0.25">
      <c r="AT2216" t="s">
        <v>20895</v>
      </c>
      <c r="AU2216" t="s">
        <v>13900</v>
      </c>
    </row>
    <row r="2217" spans="46:47" x14ac:dyDescent="0.25">
      <c r="AT2217" t="s">
        <v>20895</v>
      </c>
      <c r="AU2217" t="s">
        <v>17859</v>
      </c>
    </row>
    <row r="2218" spans="46:47" x14ac:dyDescent="0.25">
      <c r="AT2218" t="s">
        <v>20895</v>
      </c>
      <c r="AU2218" t="s">
        <v>13883</v>
      </c>
    </row>
    <row r="2219" spans="46:47" x14ac:dyDescent="0.25">
      <c r="AT2219" t="s">
        <v>20895</v>
      </c>
      <c r="AU2219" t="s">
        <v>14864</v>
      </c>
    </row>
    <row r="2220" spans="46:47" x14ac:dyDescent="0.25">
      <c r="AT2220" t="s">
        <v>20895</v>
      </c>
      <c r="AU2220" t="s">
        <v>13608</v>
      </c>
    </row>
    <row r="2221" spans="46:47" x14ac:dyDescent="0.25">
      <c r="AT2221" t="s">
        <v>20895</v>
      </c>
      <c r="AU2221" t="s">
        <v>19713</v>
      </c>
    </row>
    <row r="2222" spans="46:47" x14ac:dyDescent="0.25">
      <c r="AT2222" t="s">
        <v>20895</v>
      </c>
      <c r="AU2222" t="s">
        <v>19825</v>
      </c>
    </row>
    <row r="2223" spans="46:47" x14ac:dyDescent="0.25">
      <c r="AT2223" t="s">
        <v>20895</v>
      </c>
      <c r="AU2223" t="s">
        <v>14144</v>
      </c>
    </row>
    <row r="2224" spans="46:47" x14ac:dyDescent="0.25">
      <c r="AT2224" t="s">
        <v>20895</v>
      </c>
      <c r="AU2224" t="s">
        <v>13950</v>
      </c>
    </row>
    <row r="2225" spans="46:47" x14ac:dyDescent="0.25">
      <c r="AT2225" t="s">
        <v>20895</v>
      </c>
      <c r="AU2225" t="s">
        <v>17961</v>
      </c>
    </row>
    <row r="2226" spans="46:47" x14ac:dyDescent="0.25">
      <c r="AT2226" t="s">
        <v>20895</v>
      </c>
      <c r="AU2226" t="s">
        <v>19872</v>
      </c>
    </row>
    <row r="2227" spans="46:47" x14ac:dyDescent="0.25">
      <c r="AT2227" t="s">
        <v>20895</v>
      </c>
      <c r="AU2227" t="s">
        <v>13790</v>
      </c>
    </row>
    <row r="2228" spans="46:47" x14ac:dyDescent="0.25">
      <c r="AT2228" t="s">
        <v>20895</v>
      </c>
      <c r="AU2228" t="s">
        <v>19689</v>
      </c>
    </row>
    <row r="2229" spans="46:47" x14ac:dyDescent="0.25">
      <c r="AT2229" t="s">
        <v>20895</v>
      </c>
      <c r="AU2229" t="s">
        <v>19693</v>
      </c>
    </row>
    <row r="2230" spans="46:47" x14ac:dyDescent="0.25">
      <c r="AT2230" t="s">
        <v>20895</v>
      </c>
      <c r="AU2230" t="s">
        <v>13807</v>
      </c>
    </row>
    <row r="2231" spans="46:47" x14ac:dyDescent="0.25">
      <c r="AT2231" t="s">
        <v>20895</v>
      </c>
      <c r="AU2231" t="s">
        <v>13869</v>
      </c>
    </row>
    <row r="2232" spans="46:47" x14ac:dyDescent="0.25">
      <c r="AT2232" t="s">
        <v>20895</v>
      </c>
      <c r="AU2232" t="s">
        <v>19706</v>
      </c>
    </row>
    <row r="2233" spans="46:47" x14ac:dyDescent="0.25">
      <c r="AT2233" t="s">
        <v>20895</v>
      </c>
      <c r="AU2233" t="s">
        <v>19833</v>
      </c>
    </row>
    <row r="2234" spans="46:47" x14ac:dyDescent="0.25">
      <c r="AT2234" t="s">
        <v>20895</v>
      </c>
      <c r="AU2234" t="s">
        <v>13791</v>
      </c>
    </row>
    <row r="2235" spans="46:47" x14ac:dyDescent="0.25">
      <c r="AT2235" t="s">
        <v>20895</v>
      </c>
      <c r="AU2235" t="s">
        <v>17835</v>
      </c>
    </row>
    <row r="2236" spans="46:47" x14ac:dyDescent="0.25">
      <c r="AT2236" t="s">
        <v>20895</v>
      </c>
      <c r="AU2236" t="s">
        <v>18052</v>
      </c>
    </row>
    <row r="2237" spans="46:47" x14ac:dyDescent="0.25">
      <c r="AT2237" t="s">
        <v>20895</v>
      </c>
      <c r="AU2237" t="s">
        <v>19790</v>
      </c>
    </row>
    <row r="2238" spans="46:47" x14ac:dyDescent="0.25">
      <c r="AT2238" t="s">
        <v>20895</v>
      </c>
      <c r="AU2238" t="s">
        <v>19871</v>
      </c>
    </row>
    <row r="2239" spans="46:47" x14ac:dyDescent="0.25">
      <c r="AT2239" t="s">
        <v>20895</v>
      </c>
      <c r="AU2239" t="s">
        <v>19802</v>
      </c>
    </row>
    <row r="2240" spans="46:47" x14ac:dyDescent="0.25">
      <c r="AT2240" t="s">
        <v>20895</v>
      </c>
      <c r="AU2240" t="s">
        <v>14138</v>
      </c>
    </row>
    <row r="2241" spans="46:47" x14ac:dyDescent="0.25">
      <c r="AT2241" t="s">
        <v>20895</v>
      </c>
      <c r="AU2241" t="s">
        <v>13788</v>
      </c>
    </row>
    <row r="2242" spans="46:47" x14ac:dyDescent="0.25">
      <c r="AT2242" t="s">
        <v>20895</v>
      </c>
      <c r="AU2242" t="s">
        <v>17845</v>
      </c>
    </row>
    <row r="2243" spans="46:47" x14ac:dyDescent="0.25">
      <c r="AT2243" t="s">
        <v>20895</v>
      </c>
      <c r="AU2243" t="s">
        <v>18026</v>
      </c>
    </row>
    <row r="2244" spans="46:47" x14ac:dyDescent="0.25">
      <c r="AT2244" t="s">
        <v>20895</v>
      </c>
      <c r="AU2244" t="s">
        <v>13724</v>
      </c>
    </row>
    <row r="2245" spans="46:47" x14ac:dyDescent="0.25">
      <c r="AT2245" t="s">
        <v>20895</v>
      </c>
      <c r="AU2245" t="s">
        <v>13611</v>
      </c>
    </row>
    <row r="2246" spans="46:47" x14ac:dyDescent="0.25">
      <c r="AT2246" t="s">
        <v>20895</v>
      </c>
      <c r="AU2246" t="s">
        <v>13808</v>
      </c>
    </row>
    <row r="2247" spans="46:47" x14ac:dyDescent="0.25">
      <c r="AT2247" t="s">
        <v>20895</v>
      </c>
      <c r="AU2247" t="s">
        <v>13759</v>
      </c>
    </row>
    <row r="2248" spans="46:47" x14ac:dyDescent="0.25">
      <c r="AT2248" t="s">
        <v>20895</v>
      </c>
      <c r="AU2248" t="s">
        <v>17820</v>
      </c>
    </row>
    <row r="2249" spans="46:47" x14ac:dyDescent="0.25">
      <c r="AT2249" t="s">
        <v>20895</v>
      </c>
      <c r="AU2249" t="s">
        <v>18028</v>
      </c>
    </row>
    <row r="2250" spans="46:47" x14ac:dyDescent="0.25">
      <c r="AT2250" t="s">
        <v>20895</v>
      </c>
      <c r="AU2250" t="s">
        <v>19691</v>
      </c>
    </row>
    <row r="2251" spans="46:47" x14ac:dyDescent="0.25">
      <c r="AT2251" t="s">
        <v>20895</v>
      </c>
      <c r="AU2251" t="s">
        <v>14090</v>
      </c>
    </row>
    <row r="2252" spans="46:47" x14ac:dyDescent="0.25">
      <c r="AT2252" t="s">
        <v>20895</v>
      </c>
      <c r="AU2252" t="s">
        <v>13943</v>
      </c>
    </row>
    <row r="2253" spans="46:47" x14ac:dyDescent="0.25">
      <c r="AT2253" t="s">
        <v>20895</v>
      </c>
      <c r="AU2253" t="s">
        <v>14086</v>
      </c>
    </row>
    <row r="2254" spans="46:47" x14ac:dyDescent="0.25">
      <c r="AT2254" t="s">
        <v>20895</v>
      </c>
      <c r="AU2254" t="s">
        <v>19725</v>
      </c>
    </row>
    <row r="2255" spans="46:47" x14ac:dyDescent="0.25">
      <c r="AT2255" t="s">
        <v>20895</v>
      </c>
      <c r="AU2255" t="s">
        <v>13833</v>
      </c>
    </row>
    <row r="2256" spans="46:47" x14ac:dyDescent="0.25">
      <c r="AT2256" t="s">
        <v>20895</v>
      </c>
      <c r="AU2256" t="s">
        <v>13728</v>
      </c>
    </row>
    <row r="2257" spans="46:47" x14ac:dyDescent="0.25">
      <c r="AT2257" t="s">
        <v>20895</v>
      </c>
      <c r="AU2257" t="s">
        <v>14140</v>
      </c>
    </row>
    <row r="2258" spans="46:47" x14ac:dyDescent="0.25">
      <c r="AT2258" t="s">
        <v>20895</v>
      </c>
      <c r="AU2258" t="s">
        <v>17824</v>
      </c>
    </row>
    <row r="2259" spans="46:47" x14ac:dyDescent="0.25">
      <c r="AT2259" t="s">
        <v>20895</v>
      </c>
      <c r="AU2259" t="s">
        <v>13835</v>
      </c>
    </row>
    <row r="2260" spans="46:47" x14ac:dyDescent="0.25">
      <c r="AT2260" t="s">
        <v>20895</v>
      </c>
      <c r="AU2260" t="s">
        <v>14142</v>
      </c>
    </row>
    <row r="2261" spans="46:47" x14ac:dyDescent="0.25">
      <c r="AT2261" t="s">
        <v>20895</v>
      </c>
      <c r="AU2261" t="s">
        <v>19710</v>
      </c>
    </row>
    <row r="2262" spans="46:47" x14ac:dyDescent="0.25">
      <c r="AT2262" t="s">
        <v>20895</v>
      </c>
      <c r="AU2262" t="s">
        <v>19739</v>
      </c>
    </row>
    <row r="2263" spans="46:47" x14ac:dyDescent="0.25">
      <c r="AT2263" t="s">
        <v>20895</v>
      </c>
      <c r="AU2263" t="s">
        <v>18044</v>
      </c>
    </row>
    <row r="2264" spans="46:47" x14ac:dyDescent="0.25">
      <c r="AT2264" t="s">
        <v>20895</v>
      </c>
      <c r="AU2264" t="s">
        <v>13896</v>
      </c>
    </row>
    <row r="2265" spans="46:47" x14ac:dyDescent="0.25">
      <c r="AT2265" t="s">
        <v>20895</v>
      </c>
      <c r="AU2265" t="s">
        <v>13574</v>
      </c>
    </row>
    <row r="2266" spans="46:47" x14ac:dyDescent="0.25">
      <c r="AT2266" t="s">
        <v>20895</v>
      </c>
      <c r="AU2266" t="s">
        <v>17849</v>
      </c>
    </row>
    <row r="2267" spans="46:47" x14ac:dyDescent="0.25">
      <c r="AT2267" t="s">
        <v>20895</v>
      </c>
      <c r="AU2267" t="s">
        <v>5437</v>
      </c>
    </row>
    <row r="2268" spans="46:47" x14ac:dyDescent="0.25">
      <c r="AT2268" t="s">
        <v>20895</v>
      </c>
      <c r="AU2268" t="s">
        <v>13621</v>
      </c>
    </row>
    <row r="2269" spans="46:47" x14ac:dyDescent="0.25">
      <c r="AT2269" t="s">
        <v>20895</v>
      </c>
      <c r="AU2269" t="s">
        <v>17872</v>
      </c>
    </row>
    <row r="2270" spans="46:47" x14ac:dyDescent="0.25">
      <c r="AT2270" t="s">
        <v>20895</v>
      </c>
      <c r="AU2270" t="s">
        <v>17843</v>
      </c>
    </row>
    <row r="2271" spans="46:47" x14ac:dyDescent="0.25">
      <c r="AT2271" t="s">
        <v>20895</v>
      </c>
      <c r="AU2271" t="s">
        <v>18035</v>
      </c>
    </row>
    <row r="2272" spans="46:47" x14ac:dyDescent="0.25">
      <c r="AT2272" t="s">
        <v>20895</v>
      </c>
      <c r="AU2272" t="s">
        <v>19670</v>
      </c>
    </row>
    <row r="2273" spans="46:47" x14ac:dyDescent="0.25">
      <c r="AT2273" t="s">
        <v>20895</v>
      </c>
      <c r="AU2273" t="s">
        <v>5440</v>
      </c>
    </row>
    <row r="2274" spans="46:47" x14ac:dyDescent="0.25">
      <c r="AT2274" t="s">
        <v>20895</v>
      </c>
      <c r="AU2274" t="s">
        <v>13886</v>
      </c>
    </row>
    <row r="2275" spans="46:47" x14ac:dyDescent="0.25">
      <c r="AT2275" t="s">
        <v>20895</v>
      </c>
      <c r="AU2275" t="s">
        <v>14112</v>
      </c>
    </row>
    <row r="2276" spans="46:47" x14ac:dyDescent="0.25">
      <c r="AT2276" t="s">
        <v>20895</v>
      </c>
      <c r="AU2276" t="s">
        <v>14133</v>
      </c>
    </row>
    <row r="2277" spans="46:47" x14ac:dyDescent="0.25">
      <c r="AT2277" t="s">
        <v>20895</v>
      </c>
      <c r="AU2277" t="s">
        <v>13563</v>
      </c>
    </row>
    <row r="2278" spans="46:47" x14ac:dyDescent="0.25">
      <c r="AT2278" t="s">
        <v>20895</v>
      </c>
      <c r="AU2278" t="s">
        <v>14125</v>
      </c>
    </row>
    <row r="2279" spans="46:47" x14ac:dyDescent="0.25">
      <c r="AT2279" t="s">
        <v>20895</v>
      </c>
      <c r="AU2279" t="s">
        <v>14845</v>
      </c>
    </row>
    <row r="2280" spans="46:47" x14ac:dyDescent="0.25">
      <c r="AT2280" t="s">
        <v>20895</v>
      </c>
      <c r="AU2280" t="s">
        <v>18034</v>
      </c>
    </row>
    <row r="2281" spans="46:47" x14ac:dyDescent="0.25">
      <c r="AT2281" t="s">
        <v>20895</v>
      </c>
      <c r="AU2281" t="s">
        <v>13738</v>
      </c>
    </row>
    <row r="2282" spans="46:47" x14ac:dyDescent="0.25">
      <c r="AT2282" t="s">
        <v>20895</v>
      </c>
      <c r="AU2282" t="s">
        <v>13588</v>
      </c>
    </row>
    <row r="2283" spans="46:47" x14ac:dyDescent="0.25">
      <c r="AT2283" t="s">
        <v>20895</v>
      </c>
      <c r="AU2283" t="s">
        <v>19737</v>
      </c>
    </row>
    <row r="2284" spans="46:47" x14ac:dyDescent="0.25">
      <c r="AT2284" t="s">
        <v>20895</v>
      </c>
      <c r="AU2284" t="s">
        <v>13747</v>
      </c>
    </row>
    <row r="2285" spans="46:47" x14ac:dyDescent="0.25">
      <c r="AT2285" t="s">
        <v>20895</v>
      </c>
      <c r="AU2285" t="s">
        <v>19714</v>
      </c>
    </row>
    <row r="2286" spans="46:47" x14ac:dyDescent="0.25">
      <c r="AT2286" t="s">
        <v>20895</v>
      </c>
      <c r="AU2286" t="s">
        <v>13861</v>
      </c>
    </row>
    <row r="2287" spans="46:47" x14ac:dyDescent="0.25">
      <c r="AT2287" t="s">
        <v>20895</v>
      </c>
      <c r="AU2287" t="s">
        <v>19681</v>
      </c>
    </row>
    <row r="2288" spans="46:47" x14ac:dyDescent="0.25">
      <c r="AT2288" t="s">
        <v>20895</v>
      </c>
      <c r="AU2288" t="s">
        <v>13785</v>
      </c>
    </row>
    <row r="2289" spans="46:47" x14ac:dyDescent="0.25">
      <c r="AT2289" t="s">
        <v>20895</v>
      </c>
      <c r="AU2289" t="s">
        <v>17972</v>
      </c>
    </row>
    <row r="2290" spans="46:47" x14ac:dyDescent="0.25">
      <c r="AT2290" t="s">
        <v>20895</v>
      </c>
      <c r="AU2290" t="s">
        <v>14110</v>
      </c>
    </row>
    <row r="2291" spans="46:47" x14ac:dyDescent="0.25">
      <c r="AT2291" t="s">
        <v>20895</v>
      </c>
      <c r="AU2291" t="s">
        <v>13577</v>
      </c>
    </row>
    <row r="2292" spans="46:47" x14ac:dyDescent="0.25">
      <c r="AT2292" t="s">
        <v>20895</v>
      </c>
      <c r="AU2292" t="s">
        <v>19887</v>
      </c>
    </row>
    <row r="2293" spans="46:47" x14ac:dyDescent="0.25">
      <c r="AT2293" t="s">
        <v>20895</v>
      </c>
      <c r="AU2293" t="s">
        <v>13837</v>
      </c>
    </row>
    <row r="2294" spans="46:47" x14ac:dyDescent="0.25">
      <c r="AT2294" t="s">
        <v>20895</v>
      </c>
      <c r="AU2294" t="s">
        <v>14145</v>
      </c>
    </row>
    <row r="2295" spans="46:47" x14ac:dyDescent="0.25">
      <c r="AT2295" t="s">
        <v>20895</v>
      </c>
      <c r="AU2295" t="s">
        <v>19726</v>
      </c>
    </row>
    <row r="2296" spans="46:47" x14ac:dyDescent="0.25">
      <c r="AT2296" t="s">
        <v>20895</v>
      </c>
      <c r="AU2296" t="s">
        <v>18049</v>
      </c>
    </row>
    <row r="2297" spans="46:47" x14ac:dyDescent="0.25">
      <c r="AT2297" t="s">
        <v>20895</v>
      </c>
      <c r="AU2297" t="s">
        <v>13812</v>
      </c>
    </row>
    <row r="2298" spans="46:47" x14ac:dyDescent="0.25">
      <c r="AT2298" t="s">
        <v>20895</v>
      </c>
      <c r="AU2298" t="s">
        <v>19842</v>
      </c>
    </row>
    <row r="2299" spans="46:47" x14ac:dyDescent="0.25">
      <c r="AT2299" t="s">
        <v>20895</v>
      </c>
      <c r="AU2299" t="s">
        <v>13890</v>
      </c>
    </row>
    <row r="2300" spans="46:47" x14ac:dyDescent="0.25">
      <c r="AT2300" t="s">
        <v>20895</v>
      </c>
      <c r="AU2300" t="s">
        <v>19732</v>
      </c>
    </row>
    <row r="2301" spans="46:47" x14ac:dyDescent="0.25">
      <c r="AT2301" t="s">
        <v>20895</v>
      </c>
      <c r="AU2301" t="s">
        <v>19707</v>
      </c>
    </row>
    <row r="2302" spans="46:47" x14ac:dyDescent="0.25">
      <c r="AT2302" t="s">
        <v>20895</v>
      </c>
      <c r="AU2302" t="s">
        <v>17950</v>
      </c>
    </row>
    <row r="2303" spans="46:47" x14ac:dyDescent="0.25">
      <c r="AT2303" t="s">
        <v>20895</v>
      </c>
      <c r="AU2303" t="s">
        <v>17836</v>
      </c>
    </row>
    <row r="2304" spans="46:47" x14ac:dyDescent="0.25">
      <c r="AT2304" t="s">
        <v>20895</v>
      </c>
      <c r="AU2304" t="s">
        <v>17962</v>
      </c>
    </row>
    <row r="2305" spans="46:47" x14ac:dyDescent="0.25">
      <c r="AT2305" t="s">
        <v>20895</v>
      </c>
      <c r="AU2305" t="s">
        <v>13809</v>
      </c>
    </row>
    <row r="2306" spans="46:47" x14ac:dyDescent="0.25">
      <c r="AT2306" t="s">
        <v>20895</v>
      </c>
      <c r="AU2306" t="s">
        <v>19877</v>
      </c>
    </row>
    <row r="2307" spans="46:47" x14ac:dyDescent="0.25">
      <c r="AT2307" t="s">
        <v>20895</v>
      </c>
      <c r="AU2307" t="s">
        <v>13739</v>
      </c>
    </row>
    <row r="2308" spans="46:47" x14ac:dyDescent="0.25">
      <c r="AT2308" t="s">
        <v>20895</v>
      </c>
      <c r="AU2308" t="s">
        <v>19874</v>
      </c>
    </row>
    <row r="2309" spans="46:47" x14ac:dyDescent="0.25">
      <c r="AT2309" t="s">
        <v>20895</v>
      </c>
      <c r="AU2309" t="s">
        <v>13897</v>
      </c>
    </row>
    <row r="2310" spans="46:47" x14ac:dyDescent="0.25">
      <c r="AT2310" t="s">
        <v>20895</v>
      </c>
      <c r="AU2310" t="s">
        <v>19806</v>
      </c>
    </row>
    <row r="2311" spans="46:47" x14ac:dyDescent="0.25">
      <c r="AT2311" t="s">
        <v>20895</v>
      </c>
      <c r="AU2311" t="s">
        <v>17897</v>
      </c>
    </row>
    <row r="2312" spans="46:47" x14ac:dyDescent="0.25">
      <c r="AT2312" t="s">
        <v>20895</v>
      </c>
      <c r="AU2312" t="s">
        <v>5431</v>
      </c>
    </row>
    <row r="2313" spans="46:47" x14ac:dyDescent="0.25">
      <c r="AT2313" t="s">
        <v>20895</v>
      </c>
      <c r="AU2313" t="s">
        <v>17818</v>
      </c>
    </row>
    <row r="2314" spans="46:47" x14ac:dyDescent="0.25">
      <c r="AT2314" t="s">
        <v>20895</v>
      </c>
      <c r="AU2314" t="s">
        <v>17839</v>
      </c>
    </row>
    <row r="2315" spans="46:47" x14ac:dyDescent="0.25">
      <c r="AT2315" t="s">
        <v>20895</v>
      </c>
      <c r="AU2315" t="s">
        <v>13888</v>
      </c>
    </row>
    <row r="2316" spans="46:47" x14ac:dyDescent="0.25">
      <c r="AT2316" t="s">
        <v>20895</v>
      </c>
      <c r="AU2316" t="s">
        <v>13580</v>
      </c>
    </row>
    <row r="2317" spans="46:47" x14ac:dyDescent="0.25">
      <c r="AT2317" t="s">
        <v>20895</v>
      </c>
      <c r="AU2317" t="s">
        <v>19878</v>
      </c>
    </row>
    <row r="2318" spans="46:47" x14ac:dyDescent="0.25">
      <c r="AT2318" t="s">
        <v>20895</v>
      </c>
      <c r="AU2318" t="s">
        <v>13730</v>
      </c>
    </row>
    <row r="2319" spans="46:47" x14ac:dyDescent="0.25">
      <c r="AT2319" t="s">
        <v>20895</v>
      </c>
      <c r="AU2319" t="s">
        <v>13868</v>
      </c>
    </row>
    <row r="2320" spans="46:47" x14ac:dyDescent="0.25">
      <c r="AT2320" t="s">
        <v>20895</v>
      </c>
      <c r="AU2320" t="s">
        <v>13838</v>
      </c>
    </row>
    <row r="2321" spans="46:47" x14ac:dyDescent="0.25">
      <c r="AT2321" t="s">
        <v>20895</v>
      </c>
      <c r="AU2321" t="s">
        <v>19784</v>
      </c>
    </row>
    <row r="2322" spans="46:47" x14ac:dyDescent="0.25">
      <c r="AT2322" t="s">
        <v>20895</v>
      </c>
      <c r="AU2322" t="s">
        <v>13944</v>
      </c>
    </row>
    <row r="2323" spans="46:47" x14ac:dyDescent="0.25">
      <c r="AT2323" t="s">
        <v>20895</v>
      </c>
      <c r="AU2323" t="s">
        <v>5433</v>
      </c>
    </row>
    <row r="2324" spans="46:47" x14ac:dyDescent="0.25">
      <c r="AT2324" t="s">
        <v>20895</v>
      </c>
      <c r="AU2324" t="s">
        <v>19851</v>
      </c>
    </row>
    <row r="2325" spans="46:47" x14ac:dyDescent="0.25">
      <c r="AT2325" t="s">
        <v>20895</v>
      </c>
      <c r="AU2325" t="s">
        <v>17862</v>
      </c>
    </row>
    <row r="2326" spans="46:47" x14ac:dyDescent="0.25">
      <c r="AT2326" t="s">
        <v>20895</v>
      </c>
      <c r="AU2326" t="s">
        <v>13742</v>
      </c>
    </row>
    <row r="2327" spans="46:47" x14ac:dyDescent="0.25">
      <c r="AT2327" t="s">
        <v>20895</v>
      </c>
      <c r="AU2327" t="s">
        <v>13951</v>
      </c>
    </row>
    <row r="2328" spans="46:47" x14ac:dyDescent="0.25">
      <c r="AT2328" t="s">
        <v>20895</v>
      </c>
      <c r="AU2328" t="s">
        <v>14121</v>
      </c>
    </row>
    <row r="2329" spans="46:47" x14ac:dyDescent="0.25">
      <c r="AT2329" t="s">
        <v>20895</v>
      </c>
      <c r="AU2329" t="s">
        <v>19834</v>
      </c>
    </row>
    <row r="2330" spans="46:47" x14ac:dyDescent="0.25">
      <c r="AT2330" t="s">
        <v>20895</v>
      </c>
      <c r="AU2330" t="s">
        <v>13760</v>
      </c>
    </row>
    <row r="2331" spans="46:47" x14ac:dyDescent="0.25">
      <c r="AT2331" t="s">
        <v>20895</v>
      </c>
      <c r="AU2331" t="s">
        <v>19808</v>
      </c>
    </row>
    <row r="2332" spans="46:47" x14ac:dyDescent="0.25">
      <c r="AT2332" t="s">
        <v>20895</v>
      </c>
      <c r="AU2332" t="s">
        <v>13582</v>
      </c>
    </row>
    <row r="2333" spans="46:47" x14ac:dyDescent="0.25">
      <c r="AT2333" t="s">
        <v>20895</v>
      </c>
      <c r="AU2333" t="s">
        <v>19869</v>
      </c>
    </row>
    <row r="2334" spans="46:47" x14ac:dyDescent="0.25">
      <c r="AT2334" t="s">
        <v>20895</v>
      </c>
      <c r="AU2334" t="s">
        <v>13916</v>
      </c>
    </row>
    <row r="2335" spans="46:47" x14ac:dyDescent="0.25">
      <c r="AT2335" t="s">
        <v>20895</v>
      </c>
      <c r="AU2335" t="s">
        <v>14136</v>
      </c>
    </row>
    <row r="2336" spans="46:47" x14ac:dyDescent="0.25">
      <c r="AT2336" t="s">
        <v>20895</v>
      </c>
      <c r="AU2336" t="s">
        <v>19675</v>
      </c>
    </row>
    <row r="2337" spans="46:47" x14ac:dyDescent="0.25">
      <c r="AT2337" t="s">
        <v>20895</v>
      </c>
      <c r="AU2337" t="s">
        <v>17838</v>
      </c>
    </row>
    <row r="2338" spans="46:47" x14ac:dyDescent="0.25">
      <c r="AT2338" t="s">
        <v>20895</v>
      </c>
      <c r="AU2338" t="s">
        <v>13893</v>
      </c>
    </row>
    <row r="2339" spans="46:47" x14ac:dyDescent="0.25">
      <c r="AT2339" t="s">
        <v>20895</v>
      </c>
      <c r="AU2339" t="s">
        <v>13917</v>
      </c>
    </row>
    <row r="2340" spans="46:47" x14ac:dyDescent="0.25">
      <c r="AT2340" t="s">
        <v>20895</v>
      </c>
      <c r="AU2340" t="s">
        <v>13857</v>
      </c>
    </row>
    <row r="2341" spans="46:47" x14ac:dyDescent="0.25">
      <c r="AT2341" t="s">
        <v>20895</v>
      </c>
      <c r="AU2341" t="s">
        <v>17892</v>
      </c>
    </row>
    <row r="2342" spans="46:47" x14ac:dyDescent="0.25">
      <c r="AT2342" t="s">
        <v>20895</v>
      </c>
      <c r="AU2342" t="s">
        <v>13735</v>
      </c>
    </row>
    <row r="2343" spans="46:47" x14ac:dyDescent="0.25">
      <c r="AT2343" t="s">
        <v>20895</v>
      </c>
      <c r="AU2343" t="s">
        <v>13792</v>
      </c>
    </row>
    <row r="2344" spans="46:47" x14ac:dyDescent="0.25">
      <c r="AT2344" t="s">
        <v>20895</v>
      </c>
      <c r="AU2344" t="s">
        <v>18033</v>
      </c>
    </row>
    <row r="2345" spans="46:47" x14ac:dyDescent="0.25">
      <c r="AT2345" t="s">
        <v>20895</v>
      </c>
      <c r="AU2345" t="s">
        <v>14118</v>
      </c>
    </row>
    <row r="2346" spans="46:47" x14ac:dyDescent="0.25">
      <c r="AT2346" t="s">
        <v>20895</v>
      </c>
      <c r="AU2346" t="s">
        <v>19881</v>
      </c>
    </row>
    <row r="2347" spans="46:47" x14ac:dyDescent="0.25">
      <c r="AT2347" t="s">
        <v>20895</v>
      </c>
      <c r="AU2347" t="s">
        <v>13863</v>
      </c>
    </row>
    <row r="2348" spans="46:47" x14ac:dyDescent="0.25">
      <c r="AT2348" t="s">
        <v>20895</v>
      </c>
      <c r="AU2348" t="s">
        <v>19722</v>
      </c>
    </row>
    <row r="2349" spans="46:47" x14ac:dyDescent="0.25">
      <c r="AT2349" t="s">
        <v>20895</v>
      </c>
      <c r="AU2349" t="s">
        <v>13729</v>
      </c>
    </row>
    <row r="2350" spans="46:47" x14ac:dyDescent="0.25">
      <c r="AT2350" t="s">
        <v>20895</v>
      </c>
      <c r="AU2350" t="s">
        <v>19839</v>
      </c>
    </row>
    <row r="2351" spans="46:47" x14ac:dyDescent="0.25">
      <c r="AT2351" t="s">
        <v>20895</v>
      </c>
      <c r="AU2351" t="s">
        <v>13794</v>
      </c>
    </row>
    <row r="2352" spans="46:47" x14ac:dyDescent="0.25">
      <c r="AT2352" t="s">
        <v>20895</v>
      </c>
      <c r="AU2352" t="s">
        <v>17821</v>
      </c>
    </row>
    <row r="2353" spans="46:47" x14ac:dyDescent="0.25">
      <c r="AT2353" t="s">
        <v>20895</v>
      </c>
      <c r="AU2353" t="s">
        <v>19864</v>
      </c>
    </row>
    <row r="2354" spans="46:47" x14ac:dyDescent="0.25">
      <c r="AT2354" t="s">
        <v>20895</v>
      </c>
      <c r="AU2354" t="s">
        <v>19835</v>
      </c>
    </row>
    <row r="2355" spans="46:47" x14ac:dyDescent="0.25">
      <c r="AT2355" t="s">
        <v>20895</v>
      </c>
      <c r="AU2355" t="s">
        <v>14091</v>
      </c>
    </row>
    <row r="2356" spans="46:47" x14ac:dyDescent="0.25">
      <c r="AT2356" t="s">
        <v>20895</v>
      </c>
      <c r="AU2356" t="s">
        <v>13775</v>
      </c>
    </row>
    <row r="2357" spans="46:47" x14ac:dyDescent="0.25">
      <c r="AT2357" t="s">
        <v>20895</v>
      </c>
      <c r="AU2357" t="s">
        <v>13793</v>
      </c>
    </row>
    <row r="2358" spans="46:47" x14ac:dyDescent="0.25">
      <c r="AT2358" t="s">
        <v>20895</v>
      </c>
      <c r="AU2358" t="s">
        <v>5436</v>
      </c>
    </row>
    <row r="2359" spans="46:47" x14ac:dyDescent="0.25">
      <c r="AT2359" t="s">
        <v>20895</v>
      </c>
      <c r="AU2359" t="s">
        <v>13945</v>
      </c>
    </row>
    <row r="2360" spans="46:47" x14ac:dyDescent="0.25">
      <c r="AT2360" t="s">
        <v>20895</v>
      </c>
      <c r="AU2360" t="s">
        <v>18006</v>
      </c>
    </row>
    <row r="2361" spans="46:47" x14ac:dyDescent="0.25">
      <c r="AT2361" t="s">
        <v>20895</v>
      </c>
      <c r="AU2361" t="s">
        <v>13591</v>
      </c>
    </row>
    <row r="2362" spans="46:47" x14ac:dyDescent="0.25">
      <c r="AT2362" t="s">
        <v>20895</v>
      </c>
      <c r="AU2362" t="s">
        <v>13810</v>
      </c>
    </row>
    <row r="2363" spans="46:47" x14ac:dyDescent="0.25">
      <c r="AT2363" t="s">
        <v>20895</v>
      </c>
      <c r="AU2363" t="s">
        <v>13761</v>
      </c>
    </row>
    <row r="2364" spans="46:47" x14ac:dyDescent="0.25">
      <c r="AT2364" t="s">
        <v>20895</v>
      </c>
      <c r="AU2364" t="s">
        <v>13884</v>
      </c>
    </row>
    <row r="2365" spans="46:47" x14ac:dyDescent="0.25">
      <c r="AT2365" t="s">
        <v>20895</v>
      </c>
      <c r="AU2365" t="s">
        <v>19814</v>
      </c>
    </row>
    <row r="2366" spans="46:47" x14ac:dyDescent="0.25">
      <c r="AT2366" t="s">
        <v>20895</v>
      </c>
      <c r="AU2366" t="s">
        <v>17955</v>
      </c>
    </row>
    <row r="2367" spans="46:47" x14ac:dyDescent="0.25">
      <c r="AT2367" t="s">
        <v>20895</v>
      </c>
      <c r="AU2367" t="s">
        <v>13966</v>
      </c>
    </row>
    <row r="2368" spans="46:47" x14ac:dyDescent="0.25">
      <c r="AT2368" t="s">
        <v>20895</v>
      </c>
      <c r="AU2368" t="s">
        <v>13973</v>
      </c>
    </row>
    <row r="2369" spans="46:47" x14ac:dyDescent="0.25">
      <c r="AT2369" t="s">
        <v>20895</v>
      </c>
      <c r="AU2369" t="s">
        <v>13918</v>
      </c>
    </row>
    <row r="2370" spans="46:47" x14ac:dyDescent="0.25">
      <c r="AT2370" t="s">
        <v>20895</v>
      </c>
      <c r="AU2370" t="s">
        <v>13719</v>
      </c>
    </row>
    <row r="2371" spans="46:47" x14ac:dyDescent="0.25">
      <c r="AT2371" t="s">
        <v>20895</v>
      </c>
      <c r="AU2371" t="s">
        <v>19791</v>
      </c>
    </row>
    <row r="2372" spans="46:47" x14ac:dyDescent="0.25">
      <c r="AT2372" t="s">
        <v>20895</v>
      </c>
      <c r="AU2372" t="s">
        <v>17826</v>
      </c>
    </row>
    <row r="2373" spans="46:47" x14ac:dyDescent="0.25">
      <c r="AT2373" t="s">
        <v>20895</v>
      </c>
      <c r="AU2373" t="s">
        <v>19847</v>
      </c>
    </row>
    <row r="2374" spans="46:47" x14ac:dyDescent="0.25">
      <c r="AT2374" t="s">
        <v>20895</v>
      </c>
      <c r="AU2374" t="s">
        <v>13567</v>
      </c>
    </row>
    <row r="2375" spans="46:47" x14ac:dyDescent="0.25">
      <c r="AT2375" t="s">
        <v>20895</v>
      </c>
      <c r="AU2375" t="s">
        <v>13613</v>
      </c>
    </row>
    <row r="2376" spans="46:47" x14ac:dyDescent="0.25">
      <c r="AT2376" t="s">
        <v>20895</v>
      </c>
      <c r="AU2376" t="s">
        <v>13795</v>
      </c>
    </row>
    <row r="2377" spans="46:47" x14ac:dyDescent="0.25">
      <c r="AT2377" t="s">
        <v>20895</v>
      </c>
      <c r="AU2377" t="s">
        <v>13856</v>
      </c>
    </row>
    <row r="2378" spans="46:47" x14ac:dyDescent="0.25">
      <c r="AT2378" t="s">
        <v>20895</v>
      </c>
      <c r="AU2378" t="s">
        <v>14113</v>
      </c>
    </row>
    <row r="2379" spans="46:47" x14ac:dyDescent="0.25">
      <c r="AT2379" t="s">
        <v>20895</v>
      </c>
      <c r="AU2379" t="s">
        <v>13615</v>
      </c>
    </row>
    <row r="2380" spans="46:47" x14ac:dyDescent="0.25">
      <c r="AT2380" t="s">
        <v>20895</v>
      </c>
      <c r="AU2380" t="s">
        <v>19824</v>
      </c>
    </row>
    <row r="2381" spans="46:47" x14ac:dyDescent="0.25">
      <c r="AT2381" t="s">
        <v>20895</v>
      </c>
      <c r="AU2381" t="s">
        <v>13589</v>
      </c>
    </row>
    <row r="2382" spans="46:47" x14ac:dyDescent="0.25">
      <c r="AT2382" t="s">
        <v>20895</v>
      </c>
      <c r="AU2382" t="s">
        <v>13609</v>
      </c>
    </row>
    <row r="2383" spans="46:47" x14ac:dyDescent="0.25">
      <c r="AT2383" t="s">
        <v>20895</v>
      </c>
      <c r="AU2383" t="s">
        <v>13620</v>
      </c>
    </row>
    <row r="2384" spans="46:47" x14ac:dyDescent="0.25">
      <c r="AT2384" t="s">
        <v>20895</v>
      </c>
      <c r="AU2384" t="s">
        <v>14865</v>
      </c>
    </row>
    <row r="2385" spans="46:47" x14ac:dyDescent="0.25">
      <c r="AT2385" t="s">
        <v>20895</v>
      </c>
      <c r="AU2385" t="s">
        <v>13898</v>
      </c>
    </row>
    <row r="2386" spans="46:47" x14ac:dyDescent="0.25">
      <c r="AT2386" t="s">
        <v>20895</v>
      </c>
      <c r="AU2386" t="s">
        <v>14006</v>
      </c>
    </row>
    <row r="2387" spans="46:47" x14ac:dyDescent="0.25">
      <c r="AT2387" t="s">
        <v>20895</v>
      </c>
      <c r="AU2387" t="s">
        <v>13901</v>
      </c>
    </row>
    <row r="2388" spans="46:47" x14ac:dyDescent="0.25">
      <c r="AT2388" t="s">
        <v>20895</v>
      </c>
      <c r="AU2388" t="s">
        <v>13839</v>
      </c>
    </row>
    <row r="2389" spans="46:47" x14ac:dyDescent="0.25">
      <c r="AT2389" t="s">
        <v>20895</v>
      </c>
      <c r="AU2389" t="s">
        <v>19818</v>
      </c>
    </row>
    <row r="2390" spans="46:47" x14ac:dyDescent="0.25">
      <c r="AT2390" t="s">
        <v>20895</v>
      </c>
      <c r="AU2390" t="s">
        <v>18937</v>
      </c>
    </row>
    <row r="2391" spans="46:47" x14ac:dyDescent="0.25">
      <c r="AT2391" t="s">
        <v>20895</v>
      </c>
      <c r="AU2391" t="s">
        <v>13903</v>
      </c>
    </row>
    <row r="2392" spans="46:47" x14ac:dyDescent="0.25">
      <c r="AT2392" t="s">
        <v>20895</v>
      </c>
      <c r="AU2392" t="s">
        <v>13880</v>
      </c>
    </row>
    <row r="2393" spans="46:47" x14ac:dyDescent="0.25">
      <c r="AT2393" t="s">
        <v>20895</v>
      </c>
      <c r="AU2393" t="s">
        <v>13904</v>
      </c>
    </row>
    <row r="2394" spans="46:47" x14ac:dyDescent="0.25">
      <c r="AT2394" t="s">
        <v>20895</v>
      </c>
      <c r="AU2394" t="s">
        <v>13847</v>
      </c>
    </row>
    <row r="2395" spans="46:47" x14ac:dyDescent="0.25">
      <c r="AT2395" t="s">
        <v>20895</v>
      </c>
      <c r="AU2395" t="s">
        <v>17951</v>
      </c>
    </row>
    <row r="2396" spans="46:47" x14ac:dyDescent="0.25">
      <c r="AT2396" t="s">
        <v>20895</v>
      </c>
      <c r="AU2396" t="s">
        <v>19680</v>
      </c>
    </row>
    <row r="2397" spans="46:47" x14ac:dyDescent="0.25">
      <c r="AT2397" t="s">
        <v>20895</v>
      </c>
      <c r="AU2397" t="s">
        <v>13618</v>
      </c>
    </row>
    <row r="2398" spans="46:47" x14ac:dyDescent="0.25">
      <c r="AT2398" t="s">
        <v>20895</v>
      </c>
      <c r="AU2398" t="s">
        <v>19855</v>
      </c>
    </row>
    <row r="2399" spans="46:47" x14ac:dyDescent="0.25">
      <c r="AT2399" t="s">
        <v>20895</v>
      </c>
      <c r="AU2399" t="s">
        <v>14151</v>
      </c>
    </row>
    <row r="2400" spans="46:47" x14ac:dyDescent="0.25">
      <c r="AT2400" t="s">
        <v>20895</v>
      </c>
      <c r="AU2400" t="s">
        <v>14152</v>
      </c>
    </row>
    <row r="2401" spans="46:47" x14ac:dyDescent="0.25">
      <c r="AT2401" t="s">
        <v>20895</v>
      </c>
      <c r="AU2401" t="s">
        <v>14097</v>
      </c>
    </row>
    <row r="2402" spans="46:47" x14ac:dyDescent="0.25">
      <c r="AT2402" t="s">
        <v>20895</v>
      </c>
      <c r="AU2402" t="s">
        <v>13870</v>
      </c>
    </row>
    <row r="2403" spans="46:47" x14ac:dyDescent="0.25">
      <c r="AT2403" t="s">
        <v>20895</v>
      </c>
      <c r="AU2403" t="s">
        <v>18012</v>
      </c>
    </row>
    <row r="2404" spans="46:47" x14ac:dyDescent="0.25">
      <c r="AT2404" t="s">
        <v>20895</v>
      </c>
      <c r="AU2404" t="s">
        <v>13787</v>
      </c>
    </row>
    <row r="2405" spans="46:47" x14ac:dyDescent="0.25">
      <c r="AT2405" t="s">
        <v>20895</v>
      </c>
      <c r="AU2405" t="s">
        <v>13843</v>
      </c>
    </row>
    <row r="2406" spans="46:47" x14ac:dyDescent="0.25">
      <c r="AT2406" t="s">
        <v>20895</v>
      </c>
      <c r="AU2406" t="s">
        <v>17812</v>
      </c>
    </row>
    <row r="2407" spans="46:47" x14ac:dyDescent="0.25">
      <c r="AT2407" t="s">
        <v>20895</v>
      </c>
      <c r="AU2407" t="s">
        <v>14092</v>
      </c>
    </row>
    <row r="2408" spans="46:47" x14ac:dyDescent="0.25">
      <c r="AT2408" t="s">
        <v>20895</v>
      </c>
      <c r="AU2408" t="s">
        <v>19740</v>
      </c>
    </row>
    <row r="2409" spans="46:47" x14ac:dyDescent="0.25">
      <c r="AT2409" t="s">
        <v>20895</v>
      </c>
      <c r="AU2409" t="s">
        <v>13763</v>
      </c>
    </row>
    <row r="2410" spans="46:47" x14ac:dyDescent="0.25">
      <c r="AT2410" t="s">
        <v>20895</v>
      </c>
      <c r="AU2410" t="s">
        <v>19862</v>
      </c>
    </row>
    <row r="2411" spans="46:47" x14ac:dyDescent="0.25">
      <c r="AT2411" t="s">
        <v>20895</v>
      </c>
      <c r="AU2411" t="s">
        <v>19882</v>
      </c>
    </row>
    <row r="2412" spans="46:47" x14ac:dyDescent="0.25">
      <c r="AT2412" t="s">
        <v>20895</v>
      </c>
      <c r="AU2412" t="s">
        <v>14143</v>
      </c>
    </row>
    <row r="2413" spans="46:47" x14ac:dyDescent="0.25">
      <c r="AT2413" t="s">
        <v>20895</v>
      </c>
      <c r="AU2413" t="s">
        <v>19677</v>
      </c>
    </row>
    <row r="2414" spans="46:47" x14ac:dyDescent="0.25">
      <c r="AT2414" t="s">
        <v>20895</v>
      </c>
      <c r="AU2414" t="s">
        <v>13765</v>
      </c>
    </row>
    <row r="2415" spans="46:47" x14ac:dyDescent="0.25">
      <c r="AT2415" t="s">
        <v>20895</v>
      </c>
      <c r="AU2415" t="s">
        <v>13583</v>
      </c>
    </row>
    <row r="2416" spans="46:47" x14ac:dyDescent="0.25">
      <c r="AT2416" t="s">
        <v>20895</v>
      </c>
      <c r="AU2416" t="s">
        <v>19772</v>
      </c>
    </row>
    <row r="2417" spans="46:47" x14ac:dyDescent="0.25">
      <c r="AT2417" t="s">
        <v>20895</v>
      </c>
      <c r="AU2417" t="s">
        <v>13911</v>
      </c>
    </row>
    <row r="2418" spans="46:47" x14ac:dyDescent="0.25">
      <c r="AT2418" t="s">
        <v>20895</v>
      </c>
      <c r="AU2418" t="s">
        <v>14095</v>
      </c>
    </row>
    <row r="2419" spans="46:47" x14ac:dyDescent="0.25">
      <c r="AT2419" t="s">
        <v>20895</v>
      </c>
      <c r="AU2419" t="s">
        <v>13811</v>
      </c>
    </row>
    <row r="2420" spans="46:47" x14ac:dyDescent="0.25">
      <c r="AT2420" t="s">
        <v>20895</v>
      </c>
      <c r="AU2420" t="s">
        <v>19738</v>
      </c>
    </row>
    <row r="2421" spans="46:47" x14ac:dyDescent="0.25">
      <c r="AT2421" t="s">
        <v>20895</v>
      </c>
      <c r="AU2421" t="s">
        <v>19711</v>
      </c>
    </row>
    <row r="2422" spans="46:47" x14ac:dyDescent="0.25">
      <c r="AT2422" t="s">
        <v>20895</v>
      </c>
      <c r="AU2422" t="s">
        <v>13745</v>
      </c>
    </row>
    <row r="2423" spans="46:47" x14ac:dyDescent="0.25">
      <c r="AT2423" t="s">
        <v>20895</v>
      </c>
      <c r="AU2423" t="s">
        <v>19686</v>
      </c>
    </row>
    <row r="2424" spans="46:47" x14ac:dyDescent="0.25">
      <c r="AT2424" t="s">
        <v>20895</v>
      </c>
      <c r="AU2424" t="s">
        <v>19770</v>
      </c>
    </row>
    <row r="2425" spans="46:47" x14ac:dyDescent="0.25">
      <c r="AT2425" t="s">
        <v>20895</v>
      </c>
      <c r="AU2425" t="s">
        <v>13972</v>
      </c>
    </row>
    <row r="2426" spans="46:47" x14ac:dyDescent="0.25">
      <c r="AT2426" t="s">
        <v>20895</v>
      </c>
      <c r="AU2426" t="s">
        <v>17887</v>
      </c>
    </row>
    <row r="2427" spans="46:47" x14ac:dyDescent="0.25">
      <c r="AT2427" t="s">
        <v>20895</v>
      </c>
      <c r="AU2427" t="s">
        <v>17869</v>
      </c>
    </row>
    <row r="2428" spans="46:47" x14ac:dyDescent="0.25">
      <c r="AT2428" t="s">
        <v>20895</v>
      </c>
      <c r="AU2428" t="s">
        <v>19690</v>
      </c>
    </row>
    <row r="2429" spans="46:47" x14ac:dyDescent="0.25">
      <c r="AT2429" t="s">
        <v>20895</v>
      </c>
      <c r="AU2429" t="s">
        <v>13766</v>
      </c>
    </row>
    <row r="2430" spans="46:47" x14ac:dyDescent="0.25">
      <c r="AT2430" t="s">
        <v>20895</v>
      </c>
      <c r="AU2430" t="s">
        <v>13584</v>
      </c>
    </row>
    <row r="2431" spans="46:47" x14ac:dyDescent="0.25">
      <c r="AT2431" t="s">
        <v>20895</v>
      </c>
      <c r="AU2431" t="s">
        <v>13919</v>
      </c>
    </row>
    <row r="2432" spans="46:47" x14ac:dyDescent="0.25">
      <c r="AT2432" t="s">
        <v>20895</v>
      </c>
      <c r="AU2432" t="s">
        <v>13750</v>
      </c>
    </row>
    <row r="2433" spans="46:47" x14ac:dyDescent="0.25">
      <c r="AT2433" t="s">
        <v>20895</v>
      </c>
      <c r="AU2433" t="s">
        <v>13734</v>
      </c>
    </row>
    <row r="2434" spans="46:47" x14ac:dyDescent="0.25">
      <c r="AT2434" t="s">
        <v>20895</v>
      </c>
      <c r="AU2434" t="s">
        <v>14131</v>
      </c>
    </row>
    <row r="2435" spans="46:47" x14ac:dyDescent="0.25">
      <c r="AT2435" t="s">
        <v>20895</v>
      </c>
      <c r="AU2435" t="s">
        <v>18032</v>
      </c>
    </row>
    <row r="2436" spans="46:47" x14ac:dyDescent="0.25">
      <c r="AT2436" t="s">
        <v>20895</v>
      </c>
      <c r="AU2436" t="s">
        <v>13732</v>
      </c>
    </row>
    <row r="2437" spans="46:47" x14ac:dyDescent="0.25">
      <c r="AT2437" t="s">
        <v>20895</v>
      </c>
      <c r="AU2437" t="s">
        <v>17967</v>
      </c>
    </row>
    <row r="2438" spans="46:47" x14ac:dyDescent="0.25">
      <c r="AT2438" t="s">
        <v>20895</v>
      </c>
      <c r="AU2438" t="s">
        <v>19741</v>
      </c>
    </row>
    <row r="2439" spans="46:47" x14ac:dyDescent="0.25">
      <c r="AT2439" t="s">
        <v>20895</v>
      </c>
      <c r="AU2439" t="s">
        <v>13733</v>
      </c>
    </row>
    <row r="2440" spans="46:47" x14ac:dyDescent="0.25">
      <c r="AT2440" t="s">
        <v>20895</v>
      </c>
      <c r="AU2440" t="s">
        <v>19702</v>
      </c>
    </row>
    <row r="2441" spans="46:47" x14ac:dyDescent="0.25">
      <c r="AT2441" t="s">
        <v>20895</v>
      </c>
      <c r="AU2441" t="s">
        <v>17878</v>
      </c>
    </row>
    <row r="2442" spans="46:47" x14ac:dyDescent="0.25">
      <c r="AT2442" t="s">
        <v>20895</v>
      </c>
      <c r="AU2442" t="s">
        <v>13736</v>
      </c>
    </row>
    <row r="2443" spans="46:47" x14ac:dyDescent="0.25">
      <c r="AT2443" t="s">
        <v>20895</v>
      </c>
      <c r="AU2443" t="s">
        <v>13565</v>
      </c>
    </row>
    <row r="2444" spans="46:47" x14ac:dyDescent="0.25">
      <c r="AT2444" t="s">
        <v>20895</v>
      </c>
      <c r="AU2444" t="s">
        <v>19735</v>
      </c>
    </row>
    <row r="2445" spans="46:47" x14ac:dyDescent="0.25">
      <c r="AT2445" t="s">
        <v>20895</v>
      </c>
      <c r="AU2445" t="s">
        <v>13889</v>
      </c>
    </row>
    <row r="2446" spans="46:47" x14ac:dyDescent="0.25">
      <c r="AT2446" t="s">
        <v>20895</v>
      </c>
      <c r="AU2446" t="s">
        <v>14130</v>
      </c>
    </row>
    <row r="2447" spans="46:47" x14ac:dyDescent="0.25">
      <c r="AT2447" t="s">
        <v>20895</v>
      </c>
      <c r="AU2447" t="s">
        <v>18029</v>
      </c>
    </row>
    <row r="2448" spans="46:47" x14ac:dyDescent="0.25">
      <c r="AT2448" t="s">
        <v>20895</v>
      </c>
      <c r="AU2448" t="s">
        <v>13586</v>
      </c>
    </row>
    <row r="2449" spans="46:47" x14ac:dyDescent="0.25">
      <c r="AT2449" t="s">
        <v>20895</v>
      </c>
      <c r="AU2449" t="s">
        <v>17973</v>
      </c>
    </row>
    <row r="2450" spans="46:47" x14ac:dyDescent="0.25">
      <c r="AT2450" t="s">
        <v>20895</v>
      </c>
      <c r="AU2450" t="s">
        <v>17863</v>
      </c>
    </row>
    <row r="2451" spans="46:47" x14ac:dyDescent="0.25">
      <c r="AT2451" t="s">
        <v>20895</v>
      </c>
      <c r="AU2451" t="s">
        <v>17864</v>
      </c>
    </row>
    <row r="2452" spans="46:47" x14ac:dyDescent="0.25">
      <c r="AT2452" t="s">
        <v>20895</v>
      </c>
      <c r="AU2452" t="s">
        <v>17837</v>
      </c>
    </row>
    <row r="2453" spans="46:47" x14ac:dyDescent="0.25">
      <c r="AT2453" t="s">
        <v>20895</v>
      </c>
      <c r="AU2453" t="s">
        <v>19827</v>
      </c>
    </row>
    <row r="2454" spans="46:47" x14ac:dyDescent="0.25">
      <c r="AT2454" t="s">
        <v>20895</v>
      </c>
      <c r="AU2454" t="s">
        <v>13814</v>
      </c>
    </row>
    <row r="2455" spans="46:47" x14ac:dyDescent="0.25">
      <c r="AT2455" t="s">
        <v>20895</v>
      </c>
      <c r="AU2455" t="s">
        <v>19785</v>
      </c>
    </row>
    <row r="2456" spans="46:47" x14ac:dyDescent="0.25">
      <c r="AT2456" t="s">
        <v>20895</v>
      </c>
      <c r="AU2456" t="s">
        <v>17825</v>
      </c>
    </row>
    <row r="2457" spans="46:47" x14ac:dyDescent="0.25">
      <c r="AT2457" t="s">
        <v>20895</v>
      </c>
      <c r="AU2457" t="s">
        <v>13841</v>
      </c>
    </row>
    <row r="2458" spans="46:47" x14ac:dyDescent="0.25">
      <c r="AT2458" t="s">
        <v>20895</v>
      </c>
      <c r="AU2458" t="s">
        <v>19717</v>
      </c>
    </row>
    <row r="2459" spans="46:47" x14ac:dyDescent="0.25">
      <c r="AT2459" t="s">
        <v>20895</v>
      </c>
      <c r="AU2459" t="s">
        <v>13844</v>
      </c>
    </row>
    <row r="2460" spans="46:47" x14ac:dyDescent="0.25">
      <c r="AT2460" t="s">
        <v>20895</v>
      </c>
      <c r="AU2460" t="s">
        <v>13815</v>
      </c>
    </row>
    <row r="2461" spans="46:47" x14ac:dyDescent="0.25">
      <c r="AT2461" t="s">
        <v>20895</v>
      </c>
      <c r="AU2461" t="s">
        <v>13619</v>
      </c>
    </row>
    <row r="2462" spans="46:47" x14ac:dyDescent="0.25">
      <c r="AT2462" t="s">
        <v>20895</v>
      </c>
      <c r="AU2462" t="s">
        <v>17852</v>
      </c>
    </row>
    <row r="2463" spans="46:47" x14ac:dyDescent="0.25">
      <c r="AT2463" t="s">
        <v>20895</v>
      </c>
      <c r="AU2463" t="s">
        <v>19792</v>
      </c>
    </row>
    <row r="2464" spans="46:47" x14ac:dyDescent="0.25">
      <c r="AT2464" t="s">
        <v>20895</v>
      </c>
      <c r="AU2464" t="s">
        <v>13743</v>
      </c>
    </row>
    <row r="2465" spans="46:47" x14ac:dyDescent="0.25">
      <c r="AT2465" t="s">
        <v>20895</v>
      </c>
      <c r="AU2465" t="s">
        <v>17813</v>
      </c>
    </row>
    <row r="2466" spans="46:47" x14ac:dyDescent="0.25">
      <c r="AT2466" t="s">
        <v>20895</v>
      </c>
      <c r="AU2466" t="s">
        <v>19797</v>
      </c>
    </row>
    <row r="2467" spans="46:47" x14ac:dyDescent="0.25">
      <c r="AT2467" t="s">
        <v>20895</v>
      </c>
      <c r="AU2467" t="s">
        <v>13782</v>
      </c>
    </row>
    <row r="2468" spans="46:47" x14ac:dyDescent="0.25">
      <c r="AT2468" t="s">
        <v>20895</v>
      </c>
      <c r="AU2468" t="s">
        <v>19810</v>
      </c>
    </row>
    <row r="2469" spans="46:47" x14ac:dyDescent="0.25">
      <c r="AT2469" t="s">
        <v>20895</v>
      </c>
      <c r="AU2469" t="s">
        <v>19679</v>
      </c>
    </row>
    <row r="2470" spans="46:47" x14ac:dyDescent="0.25">
      <c r="AT2470" t="s">
        <v>20883</v>
      </c>
      <c r="AU2470" t="s">
        <v>10688</v>
      </c>
    </row>
    <row r="2471" spans="46:47" x14ac:dyDescent="0.25">
      <c r="AT2471" t="s">
        <v>20883</v>
      </c>
      <c r="AU2471" t="s">
        <v>10644</v>
      </c>
    </row>
    <row r="2472" spans="46:47" x14ac:dyDescent="0.25">
      <c r="AT2472" t="s">
        <v>20883</v>
      </c>
      <c r="AU2472" t="s">
        <v>10310</v>
      </c>
    </row>
    <row r="2473" spans="46:47" x14ac:dyDescent="0.25">
      <c r="AT2473" t="s">
        <v>20883</v>
      </c>
      <c r="AU2473" t="s">
        <v>10072</v>
      </c>
    </row>
    <row r="2474" spans="46:47" x14ac:dyDescent="0.25">
      <c r="AT2474" t="s">
        <v>20883</v>
      </c>
      <c r="AU2474" t="s">
        <v>10308</v>
      </c>
    </row>
    <row r="2475" spans="46:47" x14ac:dyDescent="0.25">
      <c r="AT2475" t="s">
        <v>20883</v>
      </c>
      <c r="AU2475" t="s">
        <v>7269</v>
      </c>
    </row>
    <row r="2476" spans="46:47" x14ac:dyDescent="0.25">
      <c r="AT2476" t="s">
        <v>20883</v>
      </c>
      <c r="AU2476" t="s">
        <v>10613</v>
      </c>
    </row>
    <row r="2477" spans="46:47" x14ac:dyDescent="0.25">
      <c r="AT2477" t="s">
        <v>20883</v>
      </c>
      <c r="AU2477" t="s">
        <v>10053</v>
      </c>
    </row>
    <row r="2478" spans="46:47" x14ac:dyDescent="0.25">
      <c r="AT2478" t="s">
        <v>20883</v>
      </c>
      <c r="AU2478" t="s">
        <v>1822</v>
      </c>
    </row>
    <row r="2479" spans="46:47" x14ac:dyDescent="0.25">
      <c r="AT2479" t="s">
        <v>20883</v>
      </c>
      <c r="AU2479" t="s">
        <v>10378</v>
      </c>
    </row>
    <row r="2480" spans="46:47" x14ac:dyDescent="0.25">
      <c r="AT2480" t="s">
        <v>20883</v>
      </c>
      <c r="AU2480" t="s">
        <v>6590</v>
      </c>
    </row>
    <row r="2481" spans="46:47" x14ac:dyDescent="0.25">
      <c r="AT2481" t="s">
        <v>20883</v>
      </c>
      <c r="AU2481" t="s">
        <v>10705</v>
      </c>
    </row>
    <row r="2482" spans="46:47" x14ac:dyDescent="0.25">
      <c r="AT2482" t="s">
        <v>20883</v>
      </c>
      <c r="AU2482" t="s">
        <v>10294</v>
      </c>
    </row>
    <row r="2483" spans="46:47" x14ac:dyDescent="0.25">
      <c r="AT2483" t="s">
        <v>20883</v>
      </c>
      <c r="AU2483" t="s">
        <v>10618</v>
      </c>
    </row>
    <row r="2484" spans="46:47" x14ac:dyDescent="0.25">
      <c r="AT2484" t="s">
        <v>20883</v>
      </c>
      <c r="AU2484" t="s">
        <v>10049</v>
      </c>
    </row>
    <row r="2485" spans="46:47" x14ac:dyDescent="0.25">
      <c r="AT2485" t="s">
        <v>20883</v>
      </c>
      <c r="AU2485" t="s">
        <v>8991</v>
      </c>
    </row>
    <row r="2486" spans="46:47" x14ac:dyDescent="0.25">
      <c r="AT2486" t="s">
        <v>20883</v>
      </c>
      <c r="AU2486" t="s">
        <v>7646</v>
      </c>
    </row>
    <row r="2487" spans="46:47" x14ac:dyDescent="0.25">
      <c r="AT2487" t="s">
        <v>20883</v>
      </c>
      <c r="AU2487" t="s">
        <v>6868</v>
      </c>
    </row>
    <row r="2488" spans="46:47" x14ac:dyDescent="0.25">
      <c r="AT2488" t="s">
        <v>20883</v>
      </c>
      <c r="AU2488" t="s">
        <v>10091</v>
      </c>
    </row>
    <row r="2489" spans="46:47" x14ac:dyDescent="0.25">
      <c r="AT2489" t="s">
        <v>20883</v>
      </c>
      <c r="AU2489" t="s">
        <v>3411</v>
      </c>
    </row>
    <row r="2490" spans="46:47" x14ac:dyDescent="0.25">
      <c r="AT2490" t="s">
        <v>20883</v>
      </c>
      <c r="AU2490" t="s">
        <v>10427</v>
      </c>
    </row>
    <row r="2491" spans="46:47" x14ac:dyDescent="0.25">
      <c r="AT2491" t="s">
        <v>20883</v>
      </c>
      <c r="AU2491" t="s">
        <v>10282</v>
      </c>
    </row>
    <row r="2492" spans="46:47" x14ac:dyDescent="0.25">
      <c r="AT2492" t="s">
        <v>20883</v>
      </c>
      <c r="AU2492" t="s">
        <v>10684</v>
      </c>
    </row>
    <row r="2493" spans="46:47" x14ac:dyDescent="0.25">
      <c r="AT2493" t="s">
        <v>20883</v>
      </c>
      <c r="AU2493" t="s">
        <v>10623</v>
      </c>
    </row>
    <row r="2494" spans="46:47" x14ac:dyDescent="0.25">
      <c r="AT2494" t="s">
        <v>20883</v>
      </c>
      <c r="AU2494" t="s">
        <v>10042</v>
      </c>
    </row>
    <row r="2495" spans="46:47" x14ac:dyDescent="0.25">
      <c r="AT2495" t="s">
        <v>20883</v>
      </c>
      <c r="AU2495" t="s">
        <v>4945</v>
      </c>
    </row>
    <row r="2496" spans="46:47" x14ac:dyDescent="0.25">
      <c r="AT2496" t="s">
        <v>20883</v>
      </c>
      <c r="AU2496" t="s">
        <v>7289</v>
      </c>
    </row>
    <row r="2497" spans="46:47" x14ac:dyDescent="0.25">
      <c r="AT2497" t="s">
        <v>20883</v>
      </c>
      <c r="AU2497" t="s">
        <v>10249</v>
      </c>
    </row>
    <row r="2498" spans="46:47" x14ac:dyDescent="0.25">
      <c r="AT2498" t="s">
        <v>20883</v>
      </c>
      <c r="AU2498" t="s">
        <v>7649</v>
      </c>
    </row>
    <row r="2499" spans="46:47" x14ac:dyDescent="0.25">
      <c r="AT2499" t="s">
        <v>20883</v>
      </c>
      <c r="AU2499" t="s">
        <v>10043</v>
      </c>
    </row>
    <row r="2500" spans="46:47" x14ac:dyDescent="0.25">
      <c r="AT2500" t="s">
        <v>20883</v>
      </c>
      <c r="AU2500" t="s">
        <v>2154</v>
      </c>
    </row>
    <row r="2501" spans="46:47" x14ac:dyDescent="0.25">
      <c r="AT2501" t="s">
        <v>20883</v>
      </c>
      <c r="AU2501" t="s">
        <v>10368</v>
      </c>
    </row>
    <row r="2502" spans="46:47" x14ac:dyDescent="0.25">
      <c r="AT2502" t="s">
        <v>20883</v>
      </c>
      <c r="AU2502" t="s">
        <v>4941</v>
      </c>
    </row>
    <row r="2503" spans="46:47" x14ac:dyDescent="0.25">
      <c r="AT2503" t="s">
        <v>20883</v>
      </c>
      <c r="AU2503" t="s">
        <v>6585</v>
      </c>
    </row>
    <row r="2504" spans="46:47" x14ac:dyDescent="0.25">
      <c r="AT2504" t="s">
        <v>20883</v>
      </c>
      <c r="AU2504" t="s">
        <v>10269</v>
      </c>
    </row>
    <row r="2505" spans="46:47" x14ac:dyDescent="0.25">
      <c r="AT2505" t="s">
        <v>20883</v>
      </c>
      <c r="AU2505" t="s">
        <v>7270</v>
      </c>
    </row>
    <row r="2506" spans="46:47" x14ac:dyDescent="0.25">
      <c r="AT2506" t="s">
        <v>20883</v>
      </c>
      <c r="AU2506" t="s">
        <v>10270</v>
      </c>
    </row>
    <row r="2507" spans="46:47" x14ac:dyDescent="0.25">
      <c r="AT2507" t="s">
        <v>20883</v>
      </c>
      <c r="AU2507" t="s">
        <v>8994</v>
      </c>
    </row>
    <row r="2508" spans="46:47" x14ac:dyDescent="0.25">
      <c r="AT2508" t="s">
        <v>20883</v>
      </c>
      <c r="AU2508" t="s">
        <v>10369</v>
      </c>
    </row>
    <row r="2509" spans="46:47" x14ac:dyDescent="0.25">
      <c r="AT2509" t="s">
        <v>20883</v>
      </c>
      <c r="AU2509" t="s">
        <v>10379</v>
      </c>
    </row>
    <row r="2510" spans="46:47" x14ac:dyDescent="0.25">
      <c r="AT2510" t="s">
        <v>20883</v>
      </c>
      <c r="AU2510" t="s">
        <v>10073</v>
      </c>
    </row>
    <row r="2511" spans="46:47" x14ac:dyDescent="0.25">
      <c r="AT2511" t="s">
        <v>20883</v>
      </c>
      <c r="AU2511" t="s">
        <v>6625</v>
      </c>
    </row>
    <row r="2512" spans="46:47" x14ac:dyDescent="0.25">
      <c r="AT2512" t="s">
        <v>20883</v>
      </c>
      <c r="AU2512" t="s">
        <v>10261</v>
      </c>
    </row>
    <row r="2513" spans="46:47" x14ac:dyDescent="0.25">
      <c r="AT2513" t="s">
        <v>20883</v>
      </c>
      <c r="AU2513" t="s">
        <v>6618</v>
      </c>
    </row>
    <row r="2514" spans="46:47" x14ac:dyDescent="0.25">
      <c r="AT2514" t="s">
        <v>20883</v>
      </c>
      <c r="AU2514" t="s">
        <v>6598</v>
      </c>
    </row>
    <row r="2515" spans="46:47" x14ac:dyDescent="0.25">
      <c r="AT2515" t="s">
        <v>20883</v>
      </c>
      <c r="AU2515" t="s">
        <v>10407</v>
      </c>
    </row>
    <row r="2516" spans="46:47" x14ac:dyDescent="0.25">
      <c r="AT2516" t="s">
        <v>20883</v>
      </c>
      <c r="AU2516" t="s">
        <v>10365</v>
      </c>
    </row>
    <row r="2517" spans="46:47" x14ac:dyDescent="0.25">
      <c r="AT2517" t="s">
        <v>20883</v>
      </c>
      <c r="AU2517" t="s">
        <v>10074</v>
      </c>
    </row>
    <row r="2518" spans="46:47" x14ac:dyDescent="0.25">
      <c r="AT2518" t="s">
        <v>20883</v>
      </c>
      <c r="AU2518" t="s">
        <v>10183</v>
      </c>
    </row>
    <row r="2519" spans="46:47" x14ac:dyDescent="0.25">
      <c r="AT2519" t="s">
        <v>20883</v>
      </c>
      <c r="AU2519" t="s">
        <v>10311</v>
      </c>
    </row>
    <row r="2520" spans="46:47" x14ac:dyDescent="0.25">
      <c r="AT2520" t="s">
        <v>20883</v>
      </c>
      <c r="AU2520" t="s">
        <v>10314</v>
      </c>
    </row>
    <row r="2521" spans="46:47" x14ac:dyDescent="0.25">
      <c r="AT2521" t="s">
        <v>20883</v>
      </c>
      <c r="AU2521" t="s">
        <v>10317</v>
      </c>
    </row>
    <row r="2522" spans="46:47" x14ac:dyDescent="0.25">
      <c r="AT2522" t="s">
        <v>20883</v>
      </c>
      <c r="AU2522" t="s">
        <v>10286</v>
      </c>
    </row>
    <row r="2523" spans="46:47" x14ac:dyDescent="0.25">
      <c r="AT2523" t="s">
        <v>20883</v>
      </c>
      <c r="AU2523" t="s">
        <v>6626</v>
      </c>
    </row>
    <row r="2524" spans="46:47" x14ac:dyDescent="0.25">
      <c r="AT2524" t="s">
        <v>20883</v>
      </c>
      <c r="AU2524" t="s">
        <v>6866</v>
      </c>
    </row>
    <row r="2525" spans="46:47" x14ac:dyDescent="0.25">
      <c r="AT2525" t="s">
        <v>20883</v>
      </c>
      <c r="AU2525" t="s">
        <v>10706</v>
      </c>
    </row>
    <row r="2526" spans="46:47" x14ac:dyDescent="0.25">
      <c r="AT2526" t="s">
        <v>20883</v>
      </c>
      <c r="AU2526" t="s">
        <v>2786</v>
      </c>
    </row>
    <row r="2527" spans="46:47" x14ac:dyDescent="0.25">
      <c r="AT2527" t="s">
        <v>20883</v>
      </c>
      <c r="AU2527" t="s">
        <v>10092</v>
      </c>
    </row>
    <row r="2528" spans="46:47" x14ac:dyDescent="0.25">
      <c r="AT2528" t="s">
        <v>20883</v>
      </c>
      <c r="AU2528" t="s">
        <v>10468</v>
      </c>
    </row>
    <row r="2529" spans="46:47" x14ac:dyDescent="0.25">
      <c r="AT2529" t="s">
        <v>20883</v>
      </c>
      <c r="AU2529" t="s">
        <v>10370</v>
      </c>
    </row>
    <row r="2530" spans="46:47" x14ac:dyDescent="0.25">
      <c r="AT2530" t="s">
        <v>20883</v>
      </c>
      <c r="AU2530" t="s">
        <v>6619</v>
      </c>
    </row>
    <row r="2531" spans="46:47" x14ac:dyDescent="0.25">
      <c r="AT2531" t="s">
        <v>20883</v>
      </c>
      <c r="AU2531" t="s">
        <v>10599</v>
      </c>
    </row>
    <row r="2532" spans="46:47" x14ac:dyDescent="0.25">
      <c r="AT2532" t="s">
        <v>20883</v>
      </c>
      <c r="AU2532" t="s">
        <v>6578</v>
      </c>
    </row>
    <row r="2533" spans="46:47" x14ac:dyDescent="0.25">
      <c r="AT2533" t="s">
        <v>20883</v>
      </c>
      <c r="AU2533" t="s">
        <v>10127</v>
      </c>
    </row>
    <row r="2534" spans="46:47" x14ac:dyDescent="0.25">
      <c r="AT2534" t="s">
        <v>20883</v>
      </c>
      <c r="AU2534" t="s">
        <v>7458</v>
      </c>
    </row>
    <row r="2535" spans="46:47" x14ac:dyDescent="0.25">
      <c r="AT2535" t="s">
        <v>20883</v>
      </c>
      <c r="AU2535" t="s">
        <v>10500</v>
      </c>
    </row>
    <row r="2536" spans="46:47" x14ac:dyDescent="0.25">
      <c r="AT2536" t="s">
        <v>20883</v>
      </c>
      <c r="AU2536" t="s">
        <v>9004</v>
      </c>
    </row>
    <row r="2537" spans="46:47" x14ac:dyDescent="0.25">
      <c r="AT2537" t="s">
        <v>20883</v>
      </c>
      <c r="AU2537" t="s">
        <v>7271</v>
      </c>
    </row>
    <row r="2538" spans="46:47" x14ac:dyDescent="0.25">
      <c r="AT2538" t="s">
        <v>20883</v>
      </c>
      <c r="AU2538" t="s">
        <v>10051</v>
      </c>
    </row>
    <row r="2539" spans="46:47" x14ac:dyDescent="0.25">
      <c r="AT2539" t="s">
        <v>20883</v>
      </c>
      <c r="AU2539" t="s">
        <v>6570</v>
      </c>
    </row>
    <row r="2540" spans="46:47" x14ac:dyDescent="0.25">
      <c r="AT2540" t="s">
        <v>20883</v>
      </c>
      <c r="AU2540" t="s">
        <v>10077</v>
      </c>
    </row>
    <row r="2541" spans="46:47" x14ac:dyDescent="0.25">
      <c r="AT2541" t="s">
        <v>20883</v>
      </c>
      <c r="AU2541" t="s">
        <v>10281</v>
      </c>
    </row>
    <row r="2542" spans="46:47" x14ac:dyDescent="0.25">
      <c r="AT2542" t="s">
        <v>20883</v>
      </c>
      <c r="AU2542" t="s">
        <v>10475</v>
      </c>
    </row>
    <row r="2543" spans="46:47" x14ac:dyDescent="0.25">
      <c r="AT2543" t="s">
        <v>20883</v>
      </c>
      <c r="AU2543" t="s">
        <v>10154</v>
      </c>
    </row>
    <row r="2544" spans="46:47" x14ac:dyDescent="0.25">
      <c r="AT2544" t="s">
        <v>20883</v>
      </c>
      <c r="AU2544" t="s">
        <v>6576</v>
      </c>
    </row>
    <row r="2545" spans="46:47" x14ac:dyDescent="0.25">
      <c r="AT2545" t="s">
        <v>20883</v>
      </c>
      <c r="AU2545" t="s">
        <v>11606</v>
      </c>
    </row>
    <row r="2546" spans="46:47" x14ac:dyDescent="0.25">
      <c r="AT2546" t="s">
        <v>20883</v>
      </c>
      <c r="AU2546" t="s">
        <v>10089</v>
      </c>
    </row>
    <row r="2547" spans="46:47" x14ac:dyDescent="0.25">
      <c r="AT2547" t="s">
        <v>20883</v>
      </c>
      <c r="AU2547" t="s">
        <v>6606</v>
      </c>
    </row>
    <row r="2548" spans="46:47" x14ac:dyDescent="0.25">
      <c r="AT2548" t="s">
        <v>20883</v>
      </c>
      <c r="AU2548" t="s">
        <v>5444</v>
      </c>
    </row>
    <row r="2549" spans="46:47" x14ac:dyDescent="0.25">
      <c r="AT2549" t="s">
        <v>20883</v>
      </c>
      <c r="AU2549" t="s">
        <v>10703</v>
      </c>
    </row>
    <row r="2550" spans="46:47" x14ac:dyDescent="0.25">
      <c r="AT2550" t="s">
        <v>20883</v>
      </c>
      <c r="AU2550" t="s">
        <v>10303</v>
      </c>
    </row>
    <row r="2551" spans="46:47" x14ac:dyDescent="0.25">
      <c r="AT2551" t="s">
        <v>20883</v>
      </c>
      <c r="AU2551" t="s">
        <v>8990</v>
      </c>
    </row>
    <row r="2552" spans="46:47" x14ac:dyDescent="0.25">
      <c r="AT2552" t="s">
        <v>20883</v>
      </c>
      <c r="AU2552" t="s">
        <v>10316</v>
      </c>
    </row>
    <row r="2553" spans="46:47" x14ac:dyDescent="0.25">
      <c r="AT2553" t="s">
        <v>20883</v>
      </c>
      <c r="AU2553" t="s">
        <v>10260</v>
      </c>
    </row>
    <row r="2554" spans="46:47" x14ac:dyDescent="0.25">
      <c r="AT2554" t="s">
        <v>20883</v>
      </c>
      <c r="AU2554" t="s">
        <v>10272</v>
      </c>
    </row>
    <row r="2555" spans="46:47" x14ac:dyDescent="0.25">
      <c r="AT2555" t="s">
        <v>20883</v>
      </c>
      <c r="AU2555" t="s">
        <v>10304</v>
      </c>
    </row>
    <row r="2556" spans="46:47" x14ac:dyDescent="0.25">
      <c r="AT2556" t="s">
        <v>20883</v>
      </c>
      <c r="AU2556" t="s">
        <v>10765</v>
      </c>
    </row>
    <row r="2557" spans="46:47" x14ac:dyDescent="0.25">
      <c r="AT2557" t="s">
        <v>20883</v>
      </c>
      <c r="AU2557" t="s">
        <v>10391</v>
      </c>
    </row>
    <row r="2558" spans="46:47" x14ac:dyDescent="0.25">
      <c r="AT2558" t="s">
        <v>20883</v>
      </c>
      <c r="AU2558" t="s">
        <v>10405</v>
      </c>
    </row>
    <row r="2559" spans="46:47" x14ac:dyDescent="0.25">
      <c r="AT2559" t="s">
        <v>20883</v>
      </c>
      <c r="AU2559" t="s">
        <v>10248</v>
      </c>
    </row>
    <row r="2560" spans="46:47" x14ac:dyDescent="0.25">
      <c r="AT2560" t="s">
        <v>20883</v>
      </c>
      <c r="AU2560" t="s">
        <v>9022</v>
      </c>
    </row>
    <row r="2561" spans="46:47" x14ac:dyDescent="0.25">
      <c r="AT2561" t="s">
        <v>20883</v>
      </c>
      <c r="AU2561" t="s">
        <v>10210</v>
      </c>
    </row>
    <row r="2562" spans="46:47" x14ac:dyDescent="0.25">
      <c r="AT2562" t="s">
        <v>20883</v>
      </c>
      <c r="AU2562" t="s">
        <v>10488</v>
      </c>
    </row>
    <row r="2563" spans="46:47" x14ac:dyDescent="0.25">
      <c r="AT2563" t="s">
        <v>20883</v>
      </c>
      <c r="AU2563" t="s">
        <v>11604</v>
      </c>
    </row>
    <row r="2564" spans="46:47" x14ac:dyDescent="0.25">
      <c r="AT2564" t="s">
        <v>20883</v>
      </c>
      <c r="AU2564" t="s">
        <v>10297</v>
      </c>
    </row>
    <row r="2565" spans="46:47" x14ac:dyDescent="0.25">
      <c r="AT2565" t="s">
        <v>20883</v>
      </c>
      <c r="AU2565" t="s">
        <v>10419</v>
      </c>
    </row>
    <row r="2566" spans="46:47" x14ac:dyDescent="0.25">
      <c r="AT2566" t="s">
        <v>20883</v>
      </c>
      <c r="AU2566" t="s">
        <v>10651</v>
      </c>
    </row>
    <row r="2567" spans="46:47" x14ac:dyDescent="0.25">
      <c r="AT2567" t="s">
        <v>20883</v>
      </c>
      <c r="AU2567" t="s">
        <v>11632</v>
      </c>
    </row>
    <row r="2568" spans="46:47" x14ac:dyDescent="0.25">
      <c r="AT2568" t="s">
        <v>20883</v>
      </c>
      <c r="AU2568" t="s">
        <v>10086</v>
      </c>
    </row>
    <row r="2569" spans="46:47" x14ac:dyDescent="0.25">
      <c r="AT2569" t="s">
        <v>20883</v>
      </c>
      <c r="AU2569" t="s">
        <v>10597</v>
      </c>
    </row>
    <row r="2570" spans="46:47" x14ac:dyDescent="0.25">
      <c r="AT2570" t="s">
        <v>20883</v>
      </c>
      <c r="AU2570" t="s">
        <v>10346</v>
      </c>
    </row>
    <row r="2571" spans="46:47" x14ac:dyDescent="0.25">
      <c r="AT2571" t="s">
        <v>20883</v>
      </c>
      <c r="AU2571" t="s">
        <v>10730</v>
      </c>
    </row>
    <row r="2572" spans="46:47" x14ac:dyDescent="0.25">
      <c r="AT2572" t="s">
        <v>20883</v>
      </c>
      <c r="AU2572" t="s">
        <v>10169</v>
      </c>
    </row>
    <row r="2573" spans="46:47" x14ac:dyDescent="0.25">
      <c r="AT2573" t="s">
        <v>20883</v>
      </c>
      <c r="AU2573" t="s">
        <v>10236</v>
      </c>
    </row>
    <row r="2574" spans="46:47" x14ac:dyDescent="0.25">
      <c r="AT2574" t="s">
        <v>20883</v>
      </c>
      <c r="AU2574" t="s">
        <v>10497</v>
      </c>
    </row>
    <row r="2575" spans="46:47" x14ac:dyDescent="0.25">
      <c r="AT2575" t="s">
        <v>20883</v>
      </c>
      <c r="AU2575" t="s">
        <v>10483</v>
      </c>
    </row>
    <row r="2576" spans="46:47" x14ac:dyDescent="0.25">
      <c r="AT2576" t="s">
        <v>20883</v>
      </c>
      <c r="AU2576" t="s">
        <v>7288</v>
      </c>
    </row>
    <row r="2577" spans="46:47" x14ac:dyDescent="0.25">
      <c r="AT2577" t="s">
        <v>20883</v>
      </c>
      <c r="AU2577" t="s">
        <v>10190</v>
      </c>
    </row>
    <row r="2578" spans="46:47" x14ac:dyDescent="0.25">
      <c r="AT2578" t="s">
        <v>20883</v>
      </c>
      <c r="AU2578" t="s">
        <v>2794</v>
      </c>
    </row>
    <row r="2579" spans="46:47" x14ac:dyDescent="0.25">
      <c r="AT2579" t="s">
        <v>20883</v>
      </c>
      <c r="AU2579" t="s">
        <v>10179</v>
      </c>
    </row>
    <row r="2580" spans="46:47" x14ac:dyDescent="0.25">
      <c r="AT2580" t="s">
        <v>20883</v>
      </c>
      <c r="AU2580" t="s">
        <v>10650</v>
      </c>
    </row>
    <row r="2581" spans="46:47" x14ac:dyDescent="0.25">
      <c r="AT2581" t="s">
        <v>20883</v>
      </c>
      <c r="AU2581" t="s">
        <v>10735</v>
      </c>
    </row>
    <row r="2582" spans="46:47" x14ac:dyDescent="0.25">
      <c r="AT2582" t="s">
        <v>20883</v>
      </c>
      <c r="AU2582" t="s">
        <v>10489</v>
      </c>
    </row>
    <row r="2583" spans="46:47" x14ac:dyDescent="0.25">
      <c r="AT2583" t="s">
        <v>20883</v>
      </c>
      <c r="AU2583" t="s">
        <v>7294</v>
      </c>
    </row>
    <row r="2584" spans="46:47" x14ac:dyDescent="0.25">
      <c r="AT2584" t="s">
        <v>20883</v>
      </c>
      <c r="AU2584" t="s">
        <v>10238</v>
      </c>
    </row>
    <row r="2585" spans="46:47" x14ac:dyDescent="0.25">
      <c r="AT2585" t="s">
        <v>20883</v>
      </c>
      <c r="AU2585" t="s">
        <v>7653</v>
      </c>
    </row>
    <row r="2586" spans="46:47" x14ac:dyDescent="0.25">
      <c r="AT2586" t="s">
        <v>20883</v>
      </c>
      <c r="AU2586" t="s">
        <v>10135</v>
      </c>
    </row>
    <row r="2587" spans="46:47" x14ac:dyDescent="0.25">
      <c r="AT2587" t="s">
        <v>20883</v>
      </c>
      <c r="AU2587" t="s">
        <v>10605</v>
      </c>
    </row>
    <row r="2588" spans="46:47" x14ac:dyDescent="0.25">
      <c r="AT2588" t="s">
        <v>20883</v>
      </c>
      <c r="AU2588" t="s">
        <v>10156</v>
      </c>
    </row>
    <row r="2589" spans="46:47" x14ac:dyDescent="0.25">
      <c r="AT2589" t="s">
        <v>20883</v>
      </c>
      <c r="AU2589" t="s">
        <v>10420</v>
      </c>
    </row>
    <row r="2590" spans="46:47" x14ac:dyDescent="0.25">
      <c r="AT2590" t="s">
        <v>20883</v>
      </c>
      <c r="AU2590" t="s">
        <v>10724</v>
      </c>
    </row>
    <row r="2591" spans="46:47" x14ac:dyDescent="0.25">
      <c r="AT2591" t="s">
        <v>20883</v>
      </c>
      <c r="AU2591" t="s">
        <v>2792</v>
      </c>
    </row>
    <row r="2592" spans="46:47" x14ac:dyDescent="0.25">
      <c r="AT2592" t="s">
        <v>20883</v>
      </c>
      <c r="AU2592" t="s">
        <v>2793</v>
      </c>
    </row>
    <row r="2593" spans="46:47" x14ac:dyDescent="0.25">
      <c r="AT2593" t="s">
        <v>20883</v>
      </c>
      <c r="AU2593" t="s">
        <v>10321</v>
      </c>
    </row>
    <row r="2594" spans="46:47" x14ac:dyDescent="0.25">
      <c r="AT2594" t="s">
        <v>20883</v>
      </c>
      <c r="AU2594" t="s">
        <v>10342</v>
      </c>
    </row>
    <row r="2595" spans="46:47" x14ac:dyDescent="0.25">
      <c r="AT2595" t="s">
        <v>20883</v>
      </c>
      <c r="AU2595" t="s">
        <v>7276</v>
      </c>
    </row>
    <row r="2596" spans="46:47" x14ac:dyDescent="0.25">
      <c r="AT2596" t="s">
        <v>20883</v>
      </c>
      <c r="AU2596" t="s">
        <v>7676</v>
      </c>
    </row>
    <row r="2597" spans="46:47" x14ac:dyDescent="0.25">
      <c r="AT2597" t="s">
        <v>20883</v>
      </c>
      <c r="AU2597" t="s">
        <v>11595</v>
      </c>
    </row>
    <row r="2598" spans="46:47" x14ac:dyDescent="0.25">
      <c r="AT2598" t="s">
        <v>20883</v>
      </c>
      <c r="AU2598" t="s">
        <v>10110</v>
      </c>
    </row>
    <row r="2599" spans="46:47" x14ac:dyDescent="0.25">
      <c r="AT2599" t="s">
        <v>20883</v>
      </c>
      <c r="AU2599" t="s">
        <v>7272</v>
      </c>
    </row>
    <row r="2600" spans="46:47" x14ac:dyDescent="0.25">
      <c r="AT2600" t="s">
        <v>20883</v>
      </c>
      <c r="AU2600" t="s">
        <v>10652</v>
      </c>
    </row>
    <row r="2601" spans="46:47" x14ac:dyDescent="0.25">
      <c r="AT2601" t="s">
        <v>20883</v>
      </c>
      <c r="AU2601" t="s">
        <v>10631</v>
      </c>
    </row>
    <row r="2602" spans="46:47" x14ac:dyDescent="0.25">
      <c r="AT2602" t="s">
        <v>20883</v>
      </c>
      <c r="AU2602" t="s">
        <v>10482</v>
      </c>
    </row>
    <row r="2603" spans="46:47" x14ac:dyDescent="0.25">
      <c r="AT2603" t="s">
        <v>20883</v>
      </c>
      <c r="AU2603" t="s">
        <v>10221</v>
      </c>
    </row>
    <row r="2604" spans="46:47" x14ac:dyDescent="0.25">
      <c r="AT2604" t="s">
        <v>20883</v>
      </c>
      <c r="AU2604" t="s">
        <v>10772</v>
      </c>
    </row>
    <row r="2605" spans="46:47" x14ac:dyDescent="0.25">
      <c r="AT2605" t="s">
        <v>20883</v>
      </c>
      <c r="AU2605" t="s">
        <v>11601</v>
      </c>
    </row>
    <row r="2606" spans="46:47" x14ac:dyDescent="0.25">
      <c r="AT2606" t="s">
        <v>20883</v>
      </c>
      <c r="AU2606" t="s">
        <v>10239</v>
      </c>
    </row>
    <row r="2607" spans="46:47" x14ac:dyDescent="0.25">
      <c r="AT2607" t="s">
        <v>20883</v>
      </c>
      <c r="AU2607" t="s">
        <v>10725</v>
      </c>
    </row>
    <row r="2608" spans="46:47" x14ac:dyDescent="0.25">
      <c r="AT2608" t="s">
        <v>20883</v>
      </c>
      <c r="AU2608" t="s">
        <v>10693</v>
      </c>
    </row>
    <row r="2609" spans="46:47" x14ac:dyDescent="0.25">
      <c r="AT2609" t="s">
        <v>20883</v>
      </c>
      <c r="AU2609" t="s">
        <v>7308</v>
      </c>
    </row>
    <row r="2610" spans="46:47" x14ac:dyDescent="0.25">
      <c r="AT2610" t="s">
        <v>20883</v>
      </c>
      <c r="AU2610" t="s">
        <v>6580</v>
      </c>
    </row>
    <row r="2611" spans="46:47" x14ac:dyDescent="0.25">
      <c r="AT2611" t="s">
        <v>20883</v>
      </c>
      <c r="AU2611" t="s">
        <v>7575</v>
      </c>
    </row>
    <row r="2612" spans="46:47" x14ac:dyDescent="0.25">
      <c r="AT2612" t="s">
        <v>20883</v>
      </c>
      <c r="AU2612" t="s">
        <v>10350</v>
      </c>
    </row>
    <row r="2613" spans="46:47" x14ac:dyDescent="0.25">
      <c r="AT2613" t="s">
        <v>20883</v>
      </c>
      <c r="AU2613" t="s">
        <v>10112</v>
      </c>
    </row>
    <row r="2614" spans="46:47" x14ac:dyDescent="0.25">
      <c r="AT2614" t="s">
        <v>20883</v>
      </c>
      <c r="AU2614" t="s">
        <v>9023</v>
      </c>
    </row>
    <row r="2615" spans="46:47" x14ac:dyDescent="0.25">
      <c r="AT2615" t="s">
        <v>20883</v>
      </c>
      <c r="AU2615" t="s">
        <v>11600</v>
      </c>
    </row>
    <row r="2616" spans="46:47" x14ac:dyDescent="0.25">
      <c r="AT2616" t="s">
        <v>20883</v>
      </c>
      <c r="AU2616" t="s">
        <v>6571</v>
      </c>
    </row>
    <row r="2617" spans="46:47" x14ac:dyDescent="0.25">
      <c r="AT2617" t="s">
        <v>20883</v>
      </c>
      <c r="AU2617" t="s">
        <v>10496</v>
      </c>
    </row>
    <row r="2618" spans="46:47" x14ac:dyDescent="0.25">
      <c r="AT2618" t="s">
        <v>20883</v>
      </c>
      <c r="AU2618" t="s">
        <v>9024</v>
      </c>
    </row>
    <row r="2619" spans="46:47" x14ac:dyDescent="0.25">
      <c r="AT2619" t="s">
        <v>20883</v>
      </c>
      <c r="AU2619" t="s">
        <v>10491</v>
      </c>
    </row>
    <row r="2620" spans="46:47" x14ac:dyDescent="0.25">
      <c r="AT2620" t="s">
        <v>20883</v>
      </c>
      <c r="AU2620" t="s">
        <v>10359</v>
      </c>
    </row>
    <row r="2621" spans="46:47" x14ac:dyDescent="0.25">
      <c r="AT2621" t="s">
        <v>20883</v>
      </c>
      <c r="AU2621" t="s">
        <v>11530</v>
      </c>
    </row>
    <row r="2622" spans="46:47" x14ac:dyDescent="0.25">
      <c r="AT2622" t="s">
        <v>20883</v>
      </c>
      <c r="AU2622" t="s">
        <v>10697</v>
      </c>
    </row>
    <row r="2623" spans="46:47" x14ac:dyDescent="0.25">
      <c r="AT2623" t="s">
        <v>20883</v>
      </c>
      <c r="AU2623" t="s">
        <v>10113</v>
      </c>
    </row>
    <row r="2624" spans="46:47" x14ac:dyDescent="0.25">
      <c r="AT2624" t="s">
        <v>20883</v>
      </c>
      <c r="AU2624" t="s">
        <v>10128</v>
      </c>
    </row>
    <row r="2625" spans="46:47" x14ac:dyDescent="0.25">
      <c r="AT2625" t="s">
        <v>20883</v>
      </c>
      <c r="AU2625" t="s">
        <v>10498</v>
      </c>
    </row>
    <row r="2626" spans="46:47" x14ac:dyDescent="0.25">
      <c r="AT2626" t="s">
        <v>20883</v>
      </c>
      <c r="AU2626" t="s">
        <v>10606</v>
      </c>
    </row>
    <row r="2627" spans="46:47" x14ac:dyDescent="0.25">
      <c r="AT2627" t="s">
        <v>20883</v>
      </c>
      <c r="AU2627" t="s">
        <v>10499</v>
      </c>
    </row>
    <row r="2628" spans="46:47" x14ac:dyDescent="0.25">
      <c r="AT2628" t="s">
        <v>20883</v>
      </c>
      <c r="AU2628" t="s">
        <v>6579</v>
      </c>
    </row>
    <row r="2629" spans="46:47" x14ac:dyDescent="0.25">
      <c r="AT2629" t="s">
        <v>20883</v>
      </c>
      <c r="AU2629" t="s">
        <v>10612</v>
      </c>
    </row>
    <row r="2630" spans="46:47" x14ac:dyDescent="0.25">
      <c r="AT2630" t="s">
        <v>20883</v>
      </c>
      <c r="AU2630" t="s">
        <v>10234</v>
      </c>
    </row>
    <row r="2631" spans="46:47" x14ac:dyDescent="0.25">
      <c r="AT2631" t="s">
        <v>20883</v>
      </c>
      <c r="AU2631" t="s">
        <v>7339</v>
      </c>
    </row>
    <row r="2632" spans="46:47" x14ac:dyDescent="0.25">
      <c r="AT2632" t="s">
        <v>20883</v>
      </c>
      <c r="AU2632" t="s">
        <v>10195</v>
      </c>
    </row>
    <row r="2633" spans="46:47" x14ac:dyDescent="0.25">
      <c r="AT2633" t="s">
        <v>20883</v>
      </c>
      <c r="AU2633" t="s">
        <v>4956</v>
      </c>
    </row>
    <row r="2634" spans="46:47" x14ac:dyDescent="0.25">
      <c r="AT2634" t="s">
        <v>20883</v>
      </c>
      <c r="AU2634" t="s">
        <v>10501</v>
      </c>
    </row>
    <row r="2635" spans="46:47" x14ac:dyDescent="0.25">
      <c r="AT2635" t="s">
        <v>20883</v>
      </c>
      <c r="AU2635" t="s">
        <v>10193</v>
      </c>
    </row>
    <row r="2636" spans="46:47" x14ac:dyDescent="0.25">
      <c r="AT2636" t="s">
        <v>20883</v>
      </c>
      <c r="AU2636" t="s">
        <v>10586</v>
      </c>
    </row>
    <row r="2637" spans="46:47" x14ac:dyDescent="0.25">
      <c r="AT2637" t="s">
        <v>20883</v>
      </c>
      <c r="AU2637" t="s">
        <v>8903</v>
      </c>
    </row>
    <row r="2638" spans="46:47" x14ac:dyDescent="0.25">
      <c r="AT2638" t="s">
        <v>20883</v>
      </c>
      <c r="AU2638" t="s">
        <v>10654</v>
      </c>
    </row>
    <row r="2639" spans="46:47" x14ac:dyDescent="0.25">
      <c r="AT2639" t="s">
        <v>20883</v>
      </c>
      <c r="AU2639" t="s">
        <v>10727</v>
      </c>
    </row>
    <row r="2640" spans="46:47" x14ac:dyDescent="0.25">
      <c r="AT2640" t="s">
        <v>20883</v>
      </c>
      <c r="AU2640" t="s">
        <v>7592</v>
      </c>
    </row>
    <row r="2641" spans="46:47" x14ac:dyDescent="0.25">
      <c r="AT2641" t="s">
        <v>20883</v>
      </c>
      <c r="AU2641" t="s">
        <v>16658</v>
      </c>
    </row>
    <row r="2642" spans="46:47" x14ac:dyDescent="0.25">
      <c r="AT2642" t="s">
        <v>20883</v>
      </c>
      <c r="AU2642" t="s">
        <v>6586</v>
      </c>
    </row>
    <row r="2643" spans="46:47" x14ac:dyDescent="0.25">
      <c r="AT2643" t="s">
        <v>20883</v>
      </c>
      <c r="AU2643" t="s">
        <v>11370</v>
      </c>
    </row>
    <row r="2644" spans="46:47" x14ac:dyDescent="0.25">
      <c r="AT2644" t="s">
        <v>20883</v>
      </c>
      <c r="AU2644" t="s">
        <v>10362</v>
      </c>
    </row>
    <row r="2645" spans="46:47" x14ac:dyDescent="0.25">
      <c r="AT2645" t="s">
        <v>20883</v>
      </c>
      <c r="AU2645" t="s">
        <v>7274</v>
      </c>
    </row>
    <row r="2646" spans="46:47" x14ac:dyDescent="0.25">
      <c r="AT2646" t="s">
        <v>20883</v>
      </c>
      <c r="AU2646" t="s">
        <v>10162</v>
      </c>
    </row>
    <row r="2647" spans="46:47" x14ac:dyDescent="0.25">
      <c r="AT2647" t="s">
        <v>20883</v>
      </c>
      <c r="AU2647" t="s">
        <v>7223</v>
      </c>
    </row>
    <row r="2648" spans="46:47" x14ac:dyDescent="0.25">
      <c r="AT2648" t="s">
        <v>20883</v>
      </c>
      <c r="AU2648" t="s">
        <v>10757</v>
      </c>
    </row>
    <row r="2649" spans="46:47" x14ac:dyDescent="0.25">
      <c r="AT2649" t="s">
        <v>20883</v>
      </c>
      <c r="AU2649" t="s">
        <v>8401</v>
      </c>
    </row>
    <row r="2650" spans="46:47" x14ac:dyDescent="0.25">
      <c r="AT2650" t="s">
        <v>20883</v>
      </c>
      <c r="AU2650" t="s">
        <v>10078</v>
      </c>
    </row>
    <row r="2651" spans="46:47" x14ac:dyDescent="0.25">
      <c r="AT2651" t="s">
        <v>20883</v>
      </c>
      <c r="AU2651" t="s">
        <v>7674</v>
      </c>
    </row>
    <row r="2652" spans="46:47" x14ac:dyDescent="0.25">
      <c r="AT2652" t="s">
        <v>20883</v>
      </c>
      <c r="AU2652" t="s">
        <v>10393</v>
      </c>
    </row>
    <row r="2653" spans="46:47" x14ac:dyDescent="0.25">
      <c r="AT2653" t="s">
        <v>20883</v>
      </c>
      <c r="AU2653" t="s">
        <v>10614</v>
      </c>
    </row>
    <row r="2654" spans="46:47" x14ac:dyDescent="0.25">
      <c r="AT2654" t="s">
        <v>20883</v>
      </c>
      <c r="AU2654" t="s">
        <v>10615</v>
      </c>
    </row>
    <row r="2655" spans="46:47" x14ac:dyDescent="0.25">
      <c r="AT2655" t="s">
        <v>20883</v>
      </c>
      <c r="AU2655" t="s">
        <v>7306</v>
      </c>
    </row>
    <row r="2656" spans="46:47" x14ac:dyDescent="0.25">
      <c r="AT2656" t="s">
        <v>20883</v>
      </c>
      <c r="AU2656" t="s">
        <v>10655</v>
      </c>
    </row>
    <row r="2657" spans="46:47" x14ac:dyDescent="0.25">
      <c r="AT2657" t="s">
        <v>20883</v>
      </c>
      <c r="AU2657" t="s">
        <v>9016</v>
      </c>
    </row>
    <row r="2658" spans="46:47" x14ac:dyDescent="0.25">
      <c r="AT2658" t="s">
        <v>20883</v>
      </c>
      <c r="AU2658" t="s">
        <v>10352</v>
      </c>
    </row>
    <row r="2659" spans="46:47" x14ac:dyDescent="0.25">
      <c r="AT2659" t="s">
        <v>20883</v>
      </c>
      <c r="AU2659" t="s">
        <v>10055</v>
      </c>
    </row>
    <row r="2660" spans="46:47" x14ac:dyDescent="0.25">
      <c r="AT2660" t="s">
        <v>20883</v>
      </c>
      <c r="AU2660" t="s">
        <v>6403</v>
      </c>
    </row>
    <row r="2661" spans="46:47" x14ac:dyDescent="0.25">
      <c r="AT2661" t="s">
        <v>20883</v>
      </c>
      <c r="AU2661" t="s">
        <v>10371</v>
      </c>
    </row>
    <row r="2662" spans="46:47" x14ac:dyDescent="0.25">
      <c r="AT2662" t="s">
        <v>20883</v>
      </c>
      <c r="AU2662" t="s">
        <v>6383</v>
      </c>
    </row>
    <row r="2663" spans="46:47" x14ac:dyDescent="0.25">
      <c r="AT2663" t="s">
        <v>20883</v>
      </c>
      <c r="AU2663" t="s">
        <v>4955</v>
      </c>
    </row>
    <row r="2664" spans="46:47" x14ac:dyDescent="0.25">
      <c r="AT2664" t="s">
        <v>20883</v>
      </c>
      <c r="AU2664" t="s">
        <v>10756</v>
      </c>
    </row>
    <row r="2665" spans="46:47" x14ac:dyDescent="0.25">
      <c r="AT2665" t="s">
        <v>20883</v>
      </c>
      <c r="AU2665" t="s">
        <v>10653</v>
      </c>
    </row>
    <row r="2666" spans="46:47" x14ac:dyDescent="0.25">
      <c r="AT2666" t="s">
        <v>20883</v>
      </c>
      <c r="AU2666" t="s">
        <v>10490</v>
      </c>
    </row>
    <row r="2667" spans="46:47" x14ac:dyDescent="0.25">
      <c r="AT2667" t="s">
        <v>20883</v>
      </c>
      <c r="AU2667" t="s">
        <v>10358</v>
      </c>
    </row>
    <row r="2668" spans="46:47" x14ac:dyDescent="0.25">
      <c r="AT2668" t="s">
        <v>20883</v>
      </c>
      <c r="AU2668" t="s">
        <v>10292</v>
      </c>
    </row>
    <row r="2669" spans="46:47" x14ac:dyDescent="0.25">
      <c r="AT2669" t="s">
        <v>20883</v>
      </c>
      <c r="AU2669" t="s">
        <v>10568</v>
      </c>
    </row>
    <row r="2670" spans="46:47" x14ac:dyDescent="0.25">
      <c r="AT2670" t="s">
        <v>20883</v>
      </c>
      <c r="AU2670" t="s">
        <v>6582</v>
      </c>
    </row>
    <row r="2671" spans="46:47" x14ac:dyDescent="0.25">
      <c r="AT2671" t="s">
        <v>20883</v>
      </c>
      <c r="AU2671" t="s">
        <v>7657</v>
      </c>
    </row>
    <row r="2672" spans="46:47" x14ac:dyDescent="0.25">
      <c r="AT2672" t="s">
        <v>20883</v>
      </c>
      <c r="AU2672" t="s">
        <v>10383</v>
      </c>
    </row>
    <row r="2673" spans="46:47" x14ac:dyDescent="0.25">
      <c r="AT2673" t="s">
        <v>20883</v>
      </c>
      <c r="AU2673" t="s">
        <v>10325</v>
      </c>
    </row>
    <row r="2674" spans="46:47" x14ac:dyDescent="0.25">
      <c r="AT2674" t="s">
        <v>20883</v>
      </c>
      <c r="AU2674" t="s">
        <v>10327</v>
      </c>
    </row>
    <row r="2675" spans="46:47" x14ac:dyDescent="0.25">
      <c r="AT2675" t="s">
        <v>20883</v>
      </c>
      <c r="AU2675" t="s">
        <v>10184</v>
      </c>
    </row>
    <row r="2676" spans="46:47" x14ac:dyDescent="0.25">
      <c r="AT2676" t="s">
        <v>20883</v>
      </c>
      <c r="AU2676" t="s">
        <v>10542</v>
      </c>
    </row>
    <row r="2677" spans="46:47" x14ac:dyDescent="0.25">
      <c r="AT2677" t="s">
        <v>20883</v>
      </c>
      <c r="AU2677" t="s">
        <v>10470</v>
      </c>
    </row>
    <row r="2678" spans="46:47" x14ac:dyDescent="0.25">
      <c r="AT2678" t="s">
        <v>20883</v>
      </c>
      <c r="AU2678" t="s">
        <v>7678</v>
      </c>
    </row>
    <row r="2679" spans="46:47" x14ac:dyDescent="0.25">
      <c r="AT2679" t="s">
        <v>20883</v>
      </c>
      <c r="AU2679" t="s">
        <v>11633</v>
      </c>
    </row>
    <row r="2680" spans="46:47" x14ac:dyDescent="0.25">
      <c r="AT2680" t="s">
        <v>20883</v>
      </c>
      <c r="AU2680" t="s">
        <v>7634</v>
      </c>
    </row>
    <row r="2681" spans="46:47" x14ac:dyDescent="0.25">
      <c r="AT2681" t="s">
        <v>20883</v>
      </c>
      <c r="AU2681" t="s">
        <v>10634</v>
      </c>
    </row>
    <row r="2682" spans="46:47" x14ac:dyDescent="0.25">
      <c r="AT2682" t="s">
        <v>20883</v>
      </c>
      <c r="AU2682" t="s">
        <v>10331</v>
      </c>
    </row>
    <row r="2683" spans="46:47" x14ac:dyDescent="0.25">
      <c r="AT2683" t="s">
        <v>20883</v>
      </c>
      <c r="AU2683" t="s">
        <v>6607</v>
      </c>
    </row>
    <row r="2684" spans="46:47" x14ac:dyDescent="0.25">
      <c r="AT2684" t="s">
        <v>20883</v>
      </c>
      <c r="AU2684" t="s">
        <v>20903</v>
      </c>
    </row>
    <row r="2685" spans="46:47" x14ac:dyDescent="0.25">
      <c r="AT2685" t="s">
        <v>20883</v>
      </c>
      <c r="AU2685" t="s">
        <v>20902</v>
      </c>
    </row>
    <row r="2686" spans="46:47" x14ac:dyDescent="0.25">
      <c r="AT2686" t="s">
        <v>20883</v>
      </c>
      <c r="AU2686" t="s">
        <v>10241</v>
      </c>
    </row>
    <row r="2687" spans="46:47" x14ac:dyDescent="0.25">
      <c r="AT2687" t="s">
        <v>20883</v>
      </c>
      <c r="AU2687" t="s">
        <v>10279</v>
      </c>
    </row>
    <row r="2688" spans="46:47" x14ac:dyDescent="0.25">
      <c r="AT2688" t="s">
        <v>20883</v>
      </c>
      <c r="AU2688" t="s">
        <v>10340</v>
      </c>
    </row>
    <row r="2689" spans="46:47" x14ac:dyDescent="0.25">
      <c r="AT2689" t="s">
        <v>20883</v>
      </c>
      <c r="AU2689" t="s">
        <v>10191</v>
      </c>
    </row>
    <row r="2690" spans="46:47" x14ac:dyDescent="0.25">
      <c r="AT2690" t="s">
        <v>20883</v>
      </c>
      <c r="AU2690" t="s">
        <v>10709</v>
      </c>
    </row>
    <row r="2691" spans="46:47" x14ac:dyDescent="0.25">
      <c r="AT2691" t="s">
        <v>20883</v>
      </c>
      <c r="AU2691" t="s">
        <v>4967</v>
      </c>
    </row>
    <row r="2692" spans="46:47" x14ac:dyDescent="0.25">
      <c r="AT2692" t="s">
        <v>20883</v>
      </c>
      <c r="AU2692" t="s">
        <v>9012</v>
      </c>
    </row>
    <row r="2693" spans="46:47" x14ac:dyDescent="0.25">
      <c r="AT2693" t="s">
        <v>20883</v>
      </c>
      <c r="AU2693" t="s">
        <v>10318</v>
      </c>
    </row>
    <row r="2694" spans="46:47" x14ac:dyDescent="0.25">
      <c r="AT2694" t="s">
        <v>20883</v>
      </c>
      <c r="AU2694" t="s">
        <v>10050</v>
      </c>
    </row>
    <row r="2695" spans="46:47" x14ac:dyDescent="0.25">
      <c r="AT2695" t="s">
        <v>20883</v>
      </c>
      <c r="AU2695" t="s">
        <v>6583</v>
      </c>
    </row>
    <row r="2696" spans="46:47" x14ac:dyDescent="0.25">
      <c r="AT2696" t="s">
        <v>20883</v>
      </c>
      <c r="AU2696" t="s">
        <v>7347</v>
      </c>
    </row>
    <row r="2697" spans="46:47" x14ac:dyDescent="0.25">
      <c r="AT2697" t="s">
        <v>20883</v>
      </c>
      <c r="AU2697" t="s">
        <v>7279</v>
      </c>
    </row>
    <row r="2698" spans="46:47" x14ac:dyDescent="0.25">
      <c r="AT2698" t="s">
        <v>20883</v>
      </c>
      <c r="AU2698" t="s">
        <v>10192</v>
      </c>
    </row>
    <row r="2699" spans="46:47" x14ac:dyDescent="0.25">
      <c r="AT2699" t="s">
        <v>20883</v>
      </c>
      <c r="AU2699" t="s">
        <v>10641</v>
      </c>
    </row>
    <row r="2700" spans="46:47" x14ac:dyDescent="0.25">
      <c r="AT2700" t="s">
        <v>20883</v>
      </c>
      <c r="AU2700" t="s">
        <v>7690</v>
      </c>
    </row>
    <row r="2701" spans="46:47" x14ac:dyDescent="0.25">
      <c r="AT2701" t="s">
        <v>20883</v>
      </c>
      <c r="AU2701" t="s">
        <v>10054</v>
      </c>
    </row>
    <row r="2702" spans="46:47" x14ac:dyDescent="0.25">
      <c r="AT2702" t="s">
        <v>20883</v>
      </c>
      <c r="AU2702" t="s">
        <v>7322</v>
      </c>
    </row>
    <row r="2703" spans="46:47" x14ac:dyDescent="0.25">
      <c r="AT2703" t="s">
        <v>20883</v>
      </c>
      <c r="AU2703" t="s">
        <v>10093</v>
      </c>
    </row>
    <row r="2704" spans="46:47" x14ac:dyDescent="0.25">
      <c r="AT2704" t="s">
        <v>20883</v>
      </c>
      <c r="AU2704" t="s">
        <v>10476</v>
      </c>
    </row>
    <row r="2705" spans="46:47" x14ac:dyDescent="0.25">
      <c r="AT2705" t="s">
        <v>20883</v>
      </c>
      <c r="AU2705" t="s">
        <v>11369</v>
      </c>
    </row>
    <row r="2706" spans="46:47" x14ac:dyDescent="0.25">
      <c r="AT2706" t="s">
        <v>20883</v>
      </c>
      <c r="AU2706" t="s">
        <v>10538</v>
      </c>
    </row>
    <row r="2707" spans="46:47" x14ac:dyDescent="0.25">
      <c r="AT2707" t="s">
        <v>20883</v>
      </c>
      <c r="AU2707" t="s">
        <v>11222</v>
      </c>
    </row>
    <row r="2708" spans="46:47" x14ac:dyDescent="0.25">
      <c r="AT2708" t="s">
        <v>20883</v>
      </c>
      <c r="AU2708" t="s">
        <v>7359</v>
      </c>
    </row>
    <row r="2709" spans="46:47" x14ac:dyDescent="0.25">
      <c r="AT2709" t="s">
        <v>20883</v>
      </c>
      <c r="AU2709" t="s">
        <v>7309</v>
      </c>
    </row>
    <row r="2710" spans="46:47" x14ac:dyDescent="0.25">
      <c r="AT2710" t="s">
        <v>20883</v>
      </c>
      <c r="AU2710" t="s">
        <v>7241</v>
      </c>
    </row>
    <row r="2711" spans="46:47" x14ac:dyDescent="0.25">
      <c r="AT2711" t="s">
        <v>20883</v>
      </c>
      <c r="AU2711" t="s">
        <v>10157</v>
      </c>
    </row>
    <row r="2712" spans="46:47" x14ac:dyDescent="0.25">
      <c r="AT2712" t="s">
        <v>20883</v>
      </c>
      <c r="AU2712" t="s">
        <v>7664</v>
      </c>
    </row>
    <row r="2713" spans="46:47" x14ac:dyDescent="0.25">
      <c r="AT2713" t="s">
        <v>20883</v>
      </c>
      <c r="AU2713" t="s">
        <v>7669</v>
      </c>
    </row>
    <row r="2714" spans="46:47" x14ac:dyDescent="0.25">
      <c r="AT2714" t="s">
        <v>20883</v>
      </c>
      <c r="AU2714" t="s">
        <v>9005</v>
      </c>
    </row>
    <row r="2715" spans="46:47" x14ac:dyDescent="0.25">
      <c r="AT2715" t="s">
        <v>20883</v>
      </c>
      <c r="AU2715" t="s">
        <v>10237</v>
      </c>
    </row>
    <row r="2716" spans="46:47" x14ac:dyDescent="0.25">
      <c r="AT2716" t="s">
        <v>20883</v>
      </c>
      <c r="AU2716" t="s">
        <v>10153</v>
      </c>
    </row>
    <row r="2717" spans="46:47" x14ac:dyDescent="0.25">
      <c r="AT2717" t="s">
        <v>20883</v>
      </c>
      <c r="AU2717" t="s">
        <v>10662</v>
      </c>
    </row>
    <row r="2718" spans="46:47" x14ac:dyDescent="0.25">
      <c r="AT2718" t="s">
        <v>20883</v>
      </c>
      <c r="AU2718" t="s">
        <v>10343</v>
      </c>
    </row>
    <row r="2719" spans="46:47" x14ac:dyDescent="0.25">
      <c r="AT2719" t="s">
        <v>20883</v>
      </c>
      <c r="AU2719" t="s">
        <v>10666</v>
      </c>
    </row>
    <row r="2720" spans="46:47" x14ac:dyDescent="0.25">
      <c r="AT2720" t="s">
        <v>20883</v>
      </c>
      <c r="AU2720" t="s">
        <v>10422</v>
      </c>
    </row>
    <row r="2721" spans="46:47" x14ac:dyDescent="0.25">
      <c r="AT2721" t="s">
        <v>20883</v>
      </c>
      <c r="AU2721" t="s">
        <v>10347</v>
      </c>
    </row>
    <row r="2722" spans="46:47" x14ac:dyDescent="0.25">
      <c r="AT2722" t="s">
        <v>20883</v>
      </c>
      <c r="AU2722" t="s">
        <v>8783</v>
      </c>
    </row>
    <row r="2723" spans="46:47" x14ac:dyDescent="0.25">
      <c r="AT2723" t="s">
        <v>20883</v>
      </c>
      <c r="AU2723" t="s">
        <v>10678</v>
      </c>
    </row>
    <row r="2724" spans="46:47" x14ac:dyDescent="0.25">
      <c r="AT2724" t="s">
        <v>20883</v>
      </c>
      <c r="AU2724" t="s">
        <v>1826</v>
      </c>
    </row>
    <row r="2725" spans="46:47" x14ac:dyDescent="0.25">
      <c r="AT2725" t="s">
        <v>20883</v>
      </c>
      <c r="AU2725" t="s">
        <v>7341</v>
      </c>
    </row>
    <row r="2726" spans="46:47" x14ac:dyDescent="0.25">
      <c r="AT2726" t="s">
        <v>20883</v>
      </c>
      <c r="AU2726" t="s">
        <v>10472</v>
      </c>
    </row>
    <row r="2727" spans="46:47" x14ac:dyDescent="0.25">
      <c r="AT2727" t="s">
        <v>20883</v>
      </c>
      <c r="AU2727" t="s">
        <v>10323</v>
      </c>
    </row>
    <row r="2728" spans="46:47" x14ac:dyDescent="0.25">
      <c r="AT2728" t="s">
        <v>20883</v>
      </c>
      <c r="AU2728" t="s">
        <v>10529</v>
      </c>
    </row>
    <row r="2729" spans="46:47" x14ac:dyDescent="0.25">
      <c r="AT2729" t="s">
        <v>20883</v>
      </c>
      <c r="AU2729" t="s">
        <v>10766</v>
      </c>
    </row>
    <row r="2730" spans="46:47" x14ac:dyDescent="0.25">
      <c r="AT2730" t="s">
        <v>20883</v>
      </c>
      <c r="AU2730" t="s">
        <v>10240</v>
      </c>
    </row>
    <row r="2731" spans="46:47" x14ac:dyDescent="0.25">
      <c r="AT2731" t="s">
        <v>20883</v>
      </c>
      <c r="AU2731" t="s">
        <v>6581</v>
      </c>
    </row>
    <row r="2732" spans="46:47" x14ac:dyDescent="0.25">
      <c r="AT2732" t="s">
        <v>20883</v>
      </c>
      <c r="AU2732" t="s">
        <v>10726</v>
      </c>
    </row>
    <row r="2733" spans="46:47" x14ac:dyDescent="0.25">
      <c r="AT2733" t="s">
        <v>20883</v>
      </c>
      <c r="AU2733" t="s">
        <v>10158</v>
      </c>
    </row>
    <row r="2734" spans="46:47" x14ac:dyDescent="0.25">
      <c r="AT2734" t="s">
        <v>20883</v>
      </c>
      <c r="AU2734" t="s">
        <v>7284</v>
      </c>
    </row>
    <row r="2735" spans="46:47" x14ac:dyDescent="0.25">
      <c r="AT2735" t="s">
        <v>20883</v>
      </c>
      <c r="AU2735" t="s">
        <v>10225</v>
      </c>
    </row>
    <row r="2736" spans="46:47" x14ac:dyDescent="0.25">
      <c r="AT2736" t="s">
        <v>20883</v>
      </c>
      <c r="AU2736" t="s">
        <v>6577</v>
      </c>
    </row>
    <row r="2737" spans="46:47" x14ac:dyDescent="0.25">
      <c r="AT2737" t="s">
        <v>20883</v>
      </c>
      <c r="AU2737" t="s">
        <v>10222</v>
      </c>
    </row>
    <row r="2738" spans="46:47" x14ac:dyDescent="0.25">
      <c r="AT2738" t="s">
        <v>20883</v>
      </c>
      <c r="AU2738" t="s">
        <v>7683</v>
      </c>
    </row>
    <row r="2739" spans="46:47" x14ac:dyDescent="0.25">
      <c r="AT2739" t="s">
        <v>20883</v>
      </c>
      <c r="AU2739" t="s">
        <v>4954</v>
      </c>
    </row>
    <row r="2740" spans="46:47" x14ac:dyDescent="0.25">
      <c r="AT2740" t="s">
        <v>20883</v>
      </c>
      <c r="AU2740" t="s">
        <v>10581</v>
      </c>
    </row>
    <row r="2741" spans="46:47" x14ac:dyDescent="0.25">
      <c r="AT2741" t="s">
        <v>20883</v>
      </c>
      <c r="AU2741" t="s">
        <v>6865</v>
      </c>
    </row>
    <row r="2742" spans="46:47" x14ac:dyDescent="0.25">
      <c r="AT2742" t="s">
        <v>20883</v>
      </c>
      <c r="AU2742" t="s">
        <v>10421</v>
      </c>
    </row>
    <row r="2743" spans="46:47" x14ac:dyDescent="0.25">
      <c r="AT2743" t="s">
        <v>20883</v>
      </c>
      <c r="AU2743" t="s">
        <v>10097</v>
      </c>
    </row>
    <row r="2744" spans="46:47" x14ac:dyDescent="0.25">
      <c r="AT2744" t="s">
        <v>20883</v>
      </c>
      <c r="AU2744" t="s">
        <v>10598</v>
      </c>
    </row>
    <row r="2745" spans="46:47" x14ac:dyDescent="0.25">
      <c r="AT2745" t="s">
        <v>20883</v>
      </c>
      <c r="AU2745" t="s">
        <v>10683</v>
      </c>
    </row>
    <row r="2746" spans="46:47" x14ac:dyDescent="0.25">
      <c r="AT2746" t="s">
        <v>20883</v>
      </c>
      <c r="AU2746" t="s">
        <v>6628</v>
      </c>
    </row>
    <row r="2747" spans="46:47" x14ac:dyDescent="0.25">
      <c r="AT2747" t="s">
        <v>20883</v>
      </c>
      <c r="AU2747" t="s">
        <v>10658</v>
      </c>
    </row>
    <row r="2748" spans="46:47" x14ac:dyDescent="0.25">
      <c r="AT2748" t="s">
        <v>20883</v>
      </c>
      <c r="AU2748" t="s">
        <v>10582</v>
      </c>
    </row>
    <row r="2749" spans="46:47" x14ac:dyDescent="0.25">
      <c r="AT2749" t="s">
        <v>20883</v>
      </c>
      <c r="AU2749" t="s">
        <v>10736</v>
      </c>
    </row>
    <row r="2750" spans="46:47" x14ac:dyDescent="0.25">
      <c r="AT2750" t="s">
        <v>20883</v>
      </c>
      <c r="AU2750" t="s">
        <v>11602</v>
      </c>
    </row>
    <row r="2751" spans="46:47" x14ac:dyDescent="0.25">
      <c r="AT2751" t="s">
        <v>20883</v>
      </c>
      <c r="AU2751" t="s">
        <v>6635</v>
      </c>
    </row>
    <row r="2752" spans="46:47" x14ac:dyDescent="0.25">
      <c r="AT2752" t="s">
        <v>20883</v>
      </c>
      <c r="AU2752" t="s">
        <v>10254</v>
      </c>
    </row>
    <row r="2753" spans="46:47" x14ac:dyDescent="0.25">
      <c r="AT2753" t="s">
        <v>20883</v>
      </c>
      <c r="AU2753" t="s">
        <v>7295</v>
      </c>
    </row>
    <row r="2754" spans="46:47" x14ac:dyDescent="0.25">
      <c r="AT2754" t="s">
        <v>20883</v>
      </c>
      <c r="AU2754" t="s">
        <v>10265</v>
      </c>
    </row>
    <row r="2755" spans="46:47" x14ac:dyDescent="0.25">
      <c r="AT2755" t="s">
        <v>20883</v>
      </c>
      <c r="AU2755" t="s">
        <v>2194</v>
      </c>
    </row>
    <row r="2756" spans="46:47" x14ac:dyDescent="0.25">
      <c r="AT2756" t="s">
        <v>20883</v>
      </c>
      <c r="AU2756" t="s">
        <v>10583</v>
      </c>
    </row>
    <row r="2757" spans="46:47" x14ac:dyDescent="0.25">
      <c r="AT2757" t="s">
        <v>20883</v>
      </c>
      <c r="AU2757" t="s">
        <v>10392</v>
      </c>
    </row>
    <row r="2758" spans="46:47" x14ac:dyDescent="0.25">
      <c r="AT2758" t="s">
        <v>20883</v>
      </c>
      <c r="AU2758" t="s">
        <v>10161</v>
      </c>
    </row>
    <row r="2759" spans="46:47" x14ac:dyDescent="0.25">
      <c r="AT2759" t="s">
        <v>20883</v>
      </c>
      <c r="AU2759" t="s">
        <v>10639</v>
      </c>
    </row>
    <row r="2760" spans="46:47" x14ac:dyDescent="0.25">
      <c r="AT2760" t="s">
        <v>20883</v>
      </c>
      <c r="AU2760" t="s">
        <v>7525</v>
      </c>
    </row>
    <row r="2761" spans="46:47" x14ac:dyDescent="0.25">
      <c r="AT2761" t="s">
        <v>20883</v>
      </c>
      <c r="AU2761" t="s">
        <v>10211</v>
      </c>
    </row>
    <row r="2762" spans="46:47" x14ac:dyDescent="0.25">
      <c r="AT2762" t="s">
        <v>20883</v>
      </c>
      <c r="AU2762" t="s">
        <v>10504</v>
      </c>
    </row>
    <row r="2763" spans="46:47" x14ac:dyDescent="0.25">
      <c r="AT2763" t="s">
        <v>20883</v>
      </c>
      <c r="AU2763" t="s">
        <v>9025</v>
      </c>
    </row>
    <row r="2764" spans="46:47" x14ac:dyDescent="0.25">
      <c r="AT2764" t="s">
        <v>20883</v>
      </c>
      <c r="AU2764" t="s">
        <v>2795</v>
      </c>
    </row>
    <row r="2765" spans="46:47" x14ac:dyDescent="0.25">
      <c r="AT2765" t="s">
        <v>20883</v>
      </c>
      <c r="AU2765" t="s">
        <v>10273</v>
      </c>
    </row>
    <row r="2766" spans="46:47" x14ac:dyDescent="0.25">
      <c r="AT2766" t="s">
        <v>20883</v>
      </c>
      <c r="AU2766" t="s">
        <v>6990</v>
      </c>
    </row>
    <row r="2767" spans="46:47" x14ac:dyDescent="0.25">
      <c r="AT2767" t="s">
        <v>20883</v>
      </c>
      <c r="AU2767" t="s">
        <v>10423</v>
      </c>
    </row>
    <row r="2768" spans="46:47" x14ac:dyDescent="0.25">
      <c r="AT2768" t="s">
        <v>20883</v>
      </c>
      <c r="AU2768" t="s">
        <v>7486</v>
      </c>
    </row>
    <row r="2769" spans="46:47" x14ac:dyDescent="0.25">
      <c r="AT2769" t="s">
        <v>20883</v>
      </c>
      <c r="AU2769" t="s">
        <v>10266</v>
      </c>
    </row>
    <row r="2770" spans="46:47" x14ac:dyDescent="0.25">
      <c r="AT2770" t="s">
        <v>20883</v>
      </c>
      <c r="AU2770" t="s">
        <v>7360</v>
      </c>
    </row>
    <row r="2771" spans="46:47" x14ac:dyDescent="0.25">
      <c r="AT2771" t="s">
        <v>20883</v>
      </c>
      <c r="AU2771" t="s">
        <v>10324</v>
      </c>
    </row>
    <row r="2772" spans="46:47" x14ac:dyDescent="0.25">
      <c r="AT2772" t="s">
        <v>20883</v>
      </c>
      <c r="AU2772" t="s">
        <v>10469</v>
      </c>
    </row>
    <row r="2773" spans="46:47" x14ac:dyDescent="0.25">
      <c r="AT2773" t="s">
        <v>20883</v>
      </c>
      <c r="AU2773" t="s">
        <v>7457</v>
      </c>
    </row>
    <row r="2774" spans="46:47" x14ac:dyDescent="0.25">
      <c r="AT2774" t="s">
        <v>20883</v>
      </c>
      <c r="AU2774" t="s">
        <v>11593</v>
      </c>
    </row>
    <row r="2775" spans="46:47" x14ac:dyDescent="0.25">
      <c r="AT2775" t="s">
        <v>20883</v>
      </c>
      <c r="AU2775" t="s">
        <v>6594</v>
      </c>
    </row>
    <row r="2776" spans="46:47" x14ac:dyDescent="0.25">
      <c r="AT2776" t="s">
        <v>20883</v>
      </c>
      <c r="AU2776" t="s">
        <v>10213</v>
      </c>
    </row>
    <row r="2777" spans="46:47" x14ac:dyDescent="0.25">
      <c r="AT2777" t="s">
        <v>20883</v>
      </c>
      <c r="AU2777" t="s">
        <v>10485</v>
      </c>
    </row>
    <row r="2778" spans="46:47" x14ac:dyDescent="0.25">
      <c r="AT2778" t="s">
        <v>20883</v>
      </c>
      <c r="AU2778" t="s">
        <v>11596</v>
      </c>
    </row>
    <row r="2779" spans="46:47" x14ac:dyDescent="0.25">
      <c r="AT2779" t="s">
        <v>20883</v>
      </c>
      <c r="AU2779" t="s">
        <v>8996</v>
      </c>
    </row>
    <row r="2780" spans="46:47" x14ac:dyDescent="0.25">
      <c r="AT2780" t="s">
        <v>20883</v>
      </c>
      <c r="AU2780" t="s">
        <v>11220</v>
      </c>
    </row>
    <row r="2781" spans="46:47" x14ac:dyDescent="0.25">
      <c r="AT2781" t="s">
        <v>20883</v>
      </c>
      <c r="AU2781" t="s">
        <v>5442</v>
      </c>
    </row>
    <row r="2782" spans="46:47" x14ac:dyDescent="0.25">
      <c r="AT2782" t="s">
        <v>20883</v>
      </c>
      <c r="AU2782" t="s">
        <v>10267</v>
      </c>
    </row>
    <row r="2783" spans="46:47" x14ac:dyDescent="0.25">
      <c r="AT2783" t="s">
        <v>20883</v>
      </c>
      <c r="AU2783" t="s">
        <v>10315</v>
      </c>
    </row>
    <row r="2784" spans="46:47" x14ac:dyDescent="0.25">
      <c r="AT2784" t="s">
        <v>20883</v>
      </c>
      <c r="AU2784" t="s">
        <v>10667</v>
      </c>
    </row>
    <row r="2785" spans="46:47" x14ac:dyDescent="0.25">
      <c r="AT2785" t="s">
        <v>20883</v>
      </c>
      <c r="AU2785" t="s">
        <v>11592</v>
      </c>
    </row>
    <row r="2786" spans="46:47" x14ac:dyDescent="0.25">
      <c r="AT2786" t="s">
        <v>20883</v>
      </c>
      <c r="AU2786" t="s">
        <v>10242</v>
      </c>
    </row>
    <row r="2787" spans="46:47" x14ac:dyDescent="0.25">
      <c r="AT2787" t="s">
        <v>20883</v>
      </c>
      <c r="AU2787" t="s">
        <v>7290</v>
      </c>
    </row>
    <row r="2788" spans="46:47" x14ac:dyDescent="0.25">
      <c r="AT2788" t="s">
        <v>20883</v>
      </c>
      <c r="AU2788" t="s">
        <v>10737</v>
      </c>
    </row>
    <row r="2789" spans="46:47" x14ac:dyDescent="0.25">
      <c r="AT2789" t="s">
        <v>20883</v>
      </c>
      <c r="AU2789" t="s">
        <v>10642</v>
      </c>
    </row>
    <row r="2790" spans="46:47" x14ac:dyDescent="0.25">
      <c r="AT2790" t="s">
        <v>20883</v>
      </c>
      <c r="AU2790" t="s">
        <v>10079</v>
      </c>
    </row>
    <row r="2791" spans="46:47" x14ac:dyDescent="0.25">
      <c r="AT2791" t="s">
        <v>20883</v>
      </c>
      <c r="AU2791" t="s">
        <v>10732</v>
      </c>
    </row>
    <row r="2792" spans="46:47" x14ac:dyDescent="0.25">
      <c r="AT2792" t="s">
        <v>20883</v>
      </c>
      <c r="AU2792" t="s">
        <v>10524</v>
      </c>
    </row>
    <row r="2793" spans="46:47" x14ac:dyDescent="0.25">
      <c r="AT2793" t="s">
        <v>20883</v>
      </c>
      <c r="AU2793" t="s">
        <v>10669</v>
      </c>
    </row>
    <row r="2794" spans="46:47" x14ac:dyDescent="0.25">
      <c r="AT2794" t="s">
        <v>20883</v>
      </c>
      <c r="AU2794" t="s">
        <v>10366</v>
      </c>
    </row>
    <row r="2795" spans="46:47" x14ac:dyDescent="0.25">
      <c r="AT2795" t="s">
        <v>20883</v>
      </c>
      <c r="AU2795" t="s">
        <v>10747</v>
      </c>
    </row>
    <row r="2796" spans="46:47" x14ac:dyDescent="0.25">
      <c r="AT2796" t="s">
        <v>20883</v>
      </c>
      <c r="AU2796" t="s">
        <v>7348</v>
      </c>
    </row>
    <row r="2797" spans="46:47" x14ac:dyDescent="0.25">
      <c r="AT2797" t="s">
        <v>20883</v>
      </c>
      <c r="AU2797" t="s">
        <v>10587</v>
      </c>
    </row>
    <row r="2798" spans="46:47" x14ac:dyDescent="0.25">
      <c r="AT2798" t="s">
        <v>20883</v>
      </c>
      <c r="AU2798" t="s">
        <v>10332</v>
      </c>
    </row>
    <row r="2799" spans="46:47" x14ac:dyDescent="0.25">
      <c r="AT2799" t="s">
        <v>20883</v>
      </c>
      <c r="AU2799" t="s">
        <v>7679</v>
      </c>
    </row>
    <row r="2800" spans="46:47" x14ac:dyDescent="0.25">
      <c r="AT2800" t="s">
        <v>20883</v>
      </c>
      <c r="AU2800" t="s">
        <v>10588</v>
      </c>
    </row>
    <row r="2801" spans="46:47" x14ac:dyDescent="0.25">
      <c r="AT2801" t="s">
        <v>20883</v>
      </c>
      <c r="AU2801" t="s">
        <v>6953</v>
      </c>
    </row>
    <row r="2802" spans="46:47" x14ac:dyDescent="0.25">
      <c r="AT2802" t="s">
        <v>20883</v>
      </c>
      <c r="AU2802" t="s">
        <v>10668</v>
      </c>
    </row>
    <row r="2803" spans="46:47" x14ac:dyDescent="0.25">
      <c r="AT2803" t="s">
        <v>20883</v>
      </c>
      <c r="AU2803" t="s">
        <v>7650</v>
      </c>
    </row>
    <row r="2804" spans="46:47" x14ac:dyDescent="0.25">
      <c r="AT2804" t="s">
        <v>20883</v>
      </c>
      <c r="AU2804" t="s">
        <v>7523</v>
      </c>
    </row>
    <row r="2805" spans="46:47" x14ac:dyDescent="0.25">
      <c r="AT2805" t="s">
        <v>20883</v>
      </c>
      <c r="AU2805" t="s">
        <v>4902</v>
      </c>
    </row>
    <row r="2806" spans="46:47" x14ac:dyDescent="0.25">
      <c r="AT2806" t="s">
        <v>20883</v>
      </c>
      <c r="AU2806" t="s">
        <v>10141</v>
      </c>
    </row>
    <row r="2807" spans="46:47" x14ac:dyDescent="0.25">
      <c r="AT2807" t="s">
        <v>20883</v>
      </c>
      <c r="AU2807" t="s">
        <v>7280</v>
      </c>
    </row>
    <row r="2808" spans="46:47" x14ac:dyDescent="0.25">
      <c r="AT2808" t="s">
        <v>20883</v>
      </c>
      <c r="AU2808" t="s">
        <v>10098</v>
      </c>
    </row>
    <row r="2809" spans="46:47" x14ac:dyDescent="0.25">
      <c r="AT2809" t="s">
        <v>20883</v>
      </c>
      <c r="AU2809" t="s">
        <v>6988</v>
      </c>
    </row>
    <row r="2810" spans="46:47" x14ac:dyDescent="0.25">
      <c r="AT2810" t="s">
        <v>20883</v>
      </c>
      <c r="AU2810" t="s">
        <v>6620</v>
      </c>
    </row>
    <row r="2811" spans="46:47" x14ac:dyDescent="0.25">
      <c r="AT2811" t="s">
        <v>20883</v>
      </c>
      <c r="AU2811" t="s">
        <v>4957</v>
      </c>
    </row>
    <row r="2812" spans="46:47" x14ac:dyDescent="0.25">
      <c r="AT2812" t="s">
        <v>20883</v>
      </c>
      <c r="AU2812" t="s">
        <v>10283</v>
      </c>
    </row>
    <row r="2813" spans="46:47" x14ac:dyDescent="0.25">
      <c r="AT2813" t="s">
        <v>20883</v>
      </c>
      <c r="AU2813" t="s">
        <v>11629</v>
      </c>
    </row>
    <row r="2814" spans="46:47" x14ac:dyDescent="0.25">
      <c r="AT2814" t="s">
        <v>20883</v>
      </c>
      <c r="AU2814" t="s">
        <v>10364</v>
      </c>
    </row>
    <row r="2815" spans="46:47" x14ac:dyDescent="0.25">
      <c r="AT2815" t="s">
        <v>20883</v>
      </c>
      <c r="AU2815" t="s">
        <v>10731</v>
      </c>
    </row>
    <row r="2816" spans="46:47" x14ac:dyDescent="0.25">
      <c r="AT2816" t="s">
        <v>20883</v>
      </c>
      <c r="AU2816" t="s">
        <v>10104</v>
      </c>
    </row>
    <row r="2817" spans="46:47" x14ac:dyDescent="0.25">
      <c r="AT2817" t="s">
        <v>20883</v>
      </c>
      <c r="AU2817" t="s">
        <v>10263</v>
      </c>
    </row>
    <row r="2818" spans="46:47" x14ac:dyDescent="0.25">
      <c r="AT2818" t="s">
        <v>20883</v>
      </c>
      <c r="AU2818" t="s">
        <v>10394</v>
      </c>
    </row>
    <row r="2819" spans="46:47" x14ac:dyDescent="0.25">
      <c r="AT2819" t="s">
        <v>20883</v>
      </c>
      <c r="AU2819" t="s">
        <v>10710</v>
      </c>
    </row>
    <row r="2820" spans="46:47" x14ac:dyDescent="0.25">
      <c r="AT2820" t="s">
        <v>20883</v>
      </c>
      <c r="AU2820" t="s">
        <v>10148</v>
      </c>
    </row>
    <row r="2821" spans="46:47" x14ac:dyDescent="0.25">
      <c r="AT2821" t="s">
        <v>20883</v>
      </c>
      <c r="AU2821" t="s">
        <v>10232</v>
      </c>
    </row>
    <row r="2822" spans="46:47" x14ac:dyDescent="0.25">
      <c r="AT2822" t="s">
        <v>20883</v>
      </c>
      <c r="AU2822" t="s">
        <v>7354</v>
      </c>
    </row>
    <row r="2823" spans="46:47" x14ac:dyDescent="0.25">
      <c r="AT2823" t="s">
        <v>20883</v>
      </c>
      <c r="AU2823" t="s">
        <v>10679</v>
      </c>
    </row>
    <row r="2824" spans="46:47" x14ac:dyDescent="0.25">
      <c r="AT2824" t="s">
        <v>20883</v>
      </c>
      <c r="AU2824" t="s">
        <v>10376</v>
      </c>
    </row>
    <row r="2825" spans="46:47" x14ac:dyDescent="0.25">
      <c r="AT2825" t="s">
        <v>20883</v>
      </c>
      <c r="AU2825" t="s">
        <v>6587</v>
      </c>
    </row>
    <row r="2826" spans="46:47" x14ac:dyDescent="0.25">
      <c r="AT2826" t="s">
        <v>20883</v>
      </c>
      <c r="AU2826" t="s">
        <v>10255</v>
      </c>
    </row>
    <row r="2827" spans="46:47" x14ac:dyDescent="0.25">
      <c r="AT2827" t="s">
        <v>20883</v>
      </c>
      <c r="AU2827" t="s">
        <v>10129</v>
      </c>
    </row>
    <row r="2828" spans="46:47" x14ac:dyDescent="0.25">
      <c r="AT2828" t="s">
        <v>20883</v>
      </c>
      <c r="AU2828" t="s">
        <v>10505</v>
      </c>
    </row>
    <row r="2829" spans="46:47" x14ac:dyDescent="0.25">
      <c r="AT2829" t="s">
        <v>20883</v>
      </c>
      <c r="AU2829" t="s">
        <v>6574</v>
      </c>
    </row>
    <row r="2830" spans="46:47" x14ac:dyDescent="0.25">
      <c r="AT2830" t="s">
        <v>20883</v>
      </c>
      <c r="AU2830" t="s">
        <v>10115</v>
      </c>
    </row>
    <row r="2831" spans="46:47" x14ac:dyDescent="0.25">
      <c r="AT2831" t="s">
        <v>20883</v>
      </c>
      <c r="AU2831" t="s">
        <v>10244</v>
      </c>
    </row>
    <row r="2832" spans="46:47" x14ac:dyDescent="0.25">
      <c r="AT2832" t="s">
        <v>20883</v>
      </c>
      <c r="AU2832" t="s">
        <v>10143</v>
      </c>
    </row>
    <row r="2833" spans="46:47" x14ac:dyDescent="0.25">
      <c r="AT2833" t="s">
        <v>20883</v>
      </c>
      <c r="AU2833" t="s">
        <v>7337</v>
      </c>
    </row>
    <row r="2834" spans="46:47" x14ac:dyDescent="0.25">
      <c r="AT2834" t="s">
        <v>20883</v>
      </c>
      <c r="AU2834" t="s">
        <v>10252</v>
      </c>
    </row>
    <row r="2835" spans="46:47" x14ac:dyDescent="0.25">
      <c r="AT2835" t="s">
        <v>20883</v>
      </c>
      <c r="AU2835" t="s">
        <v>10518</v>
      </c>
    </row>
    <row r="2836" spans="46:47" x14ac:dyDescent="0.25">
      <c r="AT2836" t="s">
        <v>20883</v>
      </c>
      <c r="AU2836" t="s">
        <v>7299</v>
      </c>
    </row>
    <row r="2837" spans="46:47" x14ac:dyDescent="0.25">
      <c r="AT2837" t="s">
        <v>20883</v>
      </c>
      <c r="AU2837" t="s">
        <v>8997</v>
      </c>
    </row>
    <row r="2838" spans="46:47" x14ac:dyDescent="0.25">
      <c r="AT2838" t="s">
        <v>20883</v>
      </c>
      <c r="AU2838" t="s">
        <v>10173</v>
      </c>
    </row>
    <row r="2839" spans="46:47" x14ac:dyDescent="0.25">
      <c r="AT2839" t="s">
        <v>20883</v>
      </c>
      <c r="AU2839" t="s">
        <v>10589</v>
      </c>
    </row>
    <row r="2840" spans="46:47" x14ac:dyDescent="0.25">
      <c r="AT2840" t="s">
        <v>20883</v>
      </c>
      <c r="AU2840" t="s">
        <v>10259</v>
      </c>
    </row>
    <row r="2841" spans="46:47" x14ac:dyDescent="0.25">
      <c r="AT2841" t="s">
        <v>20883</v>
      </c>
      <c r="AU2841" t="s">
        <v>10052</v>
      </c>
    </row>
    <row r="2842" spans="46:47" x14ac:dyDescent="0.25">
      <c r="AT2842" t="s">
        <v>20883</v>
      </c>
      <c r="AU2842" t="s">
        <v>2193</v>
      </c>
    </row>
    <row r="2843" spans="46:47" x14ac:dyDescent="0.25">
      <c r="AT2843" t="s">
        <v>20883</v>
      </c>
      <c r="AU2843" t="s">
        <v>10388</v>
      </c>
    </row>
    <row r="2844" spans="46:47" x14ac:dyDescent="0.25">
      <c r="AT2844" t="s">
        <v>20883</v>
      </c>
      <c r="AU2844" t="s">
        <v>7581</v>
      </c>
    </row>
    <row r="2845" spans="46:47" x14ac:dyDescent="0.25">
      <c r="AT2845" t="s">
        <v>20883</v>
      </c>
      <c r="AU2845" t="s">
        <v>10424</v>
      </c>
    </row>
    <row r="2846" spans="46:47" x14ac:dyDescent="0.25">
      <c r="AT2846" t="s">
        <v>20883</v>
      </c>
      <c r="AU2846" t="s">
        <v>10319</v>
      </c>
    </row>
    <row r="2847" spans="46:47" x14ac:dyDescent="0.25">
      <c r="AT2847" t="s">
        <v>20883</v>
      </c>
      <c r="AU2847" t="s">
        <v>11597</v>
      </c>
    </row>
    <row r="2848" spans="46:47" x14ac:dyDescent="0.25">
      <c r="AT2848" t="s">
        <v>20883</v>
      </c>
      <c r="AU2848" t="s">
        <v>10656</v>
      </c>
    </row>
    <row r="2849" spans="46:47" x14ac:dyDescent="0.25">
      <c r="AT2849" t="s">
        <v>20883</v>
      </c>
      <c r="AU2849" t="s">
        <v>10380</v>
      </c>
    </row>
    <row r="2850" spans="46:47" x14ac:dyDescent="0.25">
      <c r="AT2850" t="s">
        <v>20883</v>
      </c>
      <c r="AU2850" t="s">
        <v>10473</v>
      </c>
    </row>
    <row r="2851" spans="46:47" x14ac:dyDescent="0.25">
      <c r="AT2851" t="s">
        <v>20883</v>
      </c>
      <c r="AU2851" t="s">
        <v>10711</v>
      </c>
    </row>
    <row r="2852" spans="46:47" x14ac:dyDescent="0.25">
      <c r="AT2852" t="s">
        <v>20883</v>
      </c>
      <c r="AU2852" t="s">
        <v>6573</v>
      </c>
    </row>
    <row r="2853" spans="46:47" x14ac:dyDescent="0.25">
      <c r="AT2853" t="s">
        <v>20883</v>
      </c>
      <c r="AU2853" t="s">
        <v>10060</v>
      </c>
    </row>
    <row r="2854" spans="46:47" x14ac:dyDescent="0.25">
      <c r="AT2854" t="s">
        <v>20883</v>
      </c>
      <c r="AU2854" t="s">
        <v>7304</v>
      </c>
    </row>
    <row r="2855" spans="46:47" x14ac:dyDescent="0.25">
      <c r="AT2855" t="s">
        <v>20883</v>
      </c>
      <c r="AU2855" t="s">
        <v>10174</v>
      </c>
    </row>
    <row r="2856" spans="46:47" x14ac:dyDescent="0.25">
      <c r="AT2856" t="s">
        <v>20883</v>
      </c>
      <c r="AU2856" t="s">
        <v>10635</v>
      </c>
    </row>
    <row r="2857" spans="46:47" x14ac:dyDescent="0.25">
      <c r="AT2857" t="s">
        <v>20883</v>
      </c>
      <c r="AU2857" t="s">
        <v>10590</v>
      </c>
    </row>
    <row r="2858" spans="46:47" x14ac:dyDescent="0.25">
      <c r="AT2858" t="s">
        <v>20883</v>
      </c>
      <c r="AU2858" t="s">
        <v>10109</v>
      </c>
    </row>
    <row r="2859" spans="46:47" x14ac:dyDescent="0.25">
      <c r="AT2859" t="s">
        <v>20883</v>
      </c>
      <c r="AU2859" t="s">
        <v>10298</v>
      </c>
    </row>
    <row r="2860" spans="46:47" x14ac:dyDescent="0.25">
      <c r="AT2860" t="s">
        <v>20883</v>
      </c>
      <c r="AU2860" t="s">
        <v>10075</v>
      </c>
    </row>
    <row r="2861" spans="46:47" x14ac:dyDescent="0.25">
      <c r="AT2861" t="s">
        <v>20883</v>
      </c>
      <c r="AU2861" t="s">
        <v>8988</v>
      </c>
    </row>
    <row r="2862" spans="46:47" x14ac:dyDescent="0.25">
      <c r="AT2862" t="s">
        <v>20883</v>
      </c>
      <c r="AU2862" t="s">
        <v>10320</v>
      </c>
    </row>
    <row r="2863" spans="46:47" x14ac:dyDescent="0.25">
      <c r="AT2863" t="s">
        <v>20883</v>
      </c>
      <c r="AU2863" t="s">
        <v>7303</v>
      </c>
    </row>
    <row r="2864" spans="46:47" x14ac:dyDescent="0.25">
      <c r="AT2864" t="s">
        <v>20883</v>
      </c>
      <c r="AU2864" t="s">
        <v>7686</v>
      </c>
    </row>
    <row r="2865" spans="46:47" x14ac:dyDescent="0.25">
      <c r="AT2865" t="s">
        <v>20883</v>
      </c>
      <c r="AU2865" t="s">
        <v>10400</v>
      </c>
    </row>
    <row r="2866" spans="46:47" x14ac:dyDescent="0.25">
      <c r="AT2866" t="s">
        <v>20883</v>
      </c>
      <c r="AU2866" t="s">
        <v>9013</v>
      </c>
    </row>
    <row r="2867" spans="46:47" x14ac:dyDescent="0.25">
      <c r="AT2867" t="s">
        <v>20883</v>
      </c>
      <c r="AU2867" t="s">
        <v>6385</v>
      </c>
    </row>
    <row r="2868" spans="46:47" x14ac:dyDescent="0.25">
      <c r="AT2868" t="s">
        <v>20883</v>
      </c>
      <c r="AU2868" t="s">
        <v>10569</v>
      </c>
    </row>
    <row r="2869" spans="46:47" x14ac:dyDescent="0.25">
      <c r="AT2869" t="s">
        <v>20883</v>
      </c>
      <c r="AU2869" t="s">
        <v>9006</v>
      </c>
    </row>
    <row r="2870" spans="46:47" x14ac:dyDescent="0.25">
      <c r="AT2870" t="s">
        <v>20883</v>
      </c>
      <c r="AU2870" t="s">
        <v>10278</v>
      </c>
    </row>
    <row r="2871" spans="46:47" x14ac:dyDescent="0.25">
      <c r="AT2871" t="s">
        <v>20883</v>
      </c>
      <c r="AU2871" t="s">
        <v>10758</v>
      </c>
    </row>
    <row r="2872" spans="46:47" x14ac:dyDescent="0.25">
      <c r="AT2872" t="s">
        <v>20883</v>
      </c>
      <c r="AU2872" t="s">
        <v>10753</v>
      </c>
    </row>
    <row r="2873" spans="46:47" x14ac:dyDescent="0.25">
      <c r="AT2873" t="s">
        <v>20883</v>
      </c>
      <c r="AU2873" t="s">
        <v>10061</v>
      </c>
    </row>
    <row r="2874" spans="46:47" x14ac:dyDescent="0.25">
      <c r="AT2874" t="s">
        <v>20883</v>
      </c>
      <c r="AU2874" t="s">
        <v>11371</v>
      </c>
    </row>
    <row r="2875" spans="46:47" x14ac:dyDescent="0.25">
      <c r="AT2875" t="s">
        <v>20883</v>
      </c>
      <c r="AU2875" t="s">
        <v>10619</v>
      </c>
    </row>
    <row r="2876" spans="46:47" x14ac:dyDescent="0.25">
      <c r="AT2876" t="s">
        <v>20883</v>
      </c>
      <c r="AU2876" t="s">
        <v>10591</v>
      </c>
    </row>
    <row r="2877" spans="46:47" x14ac:dyDescent="0.25">
      <c r="AT2877" t="s">
        <v>20883</v>
      </c>
      <c r="AU2877" t="s">
        <v>10351</v>
      </c>
    </row>
    <row r="2878" spans="46:47" x14ac:dyDescent="0.25">
      <c r="AT2878" t="s">
        <v>20883</v>
      </c>
      <c r="AU2878" t="s">
        <v>10620</v>
      </c>
    </row>
    <row r="2879" spans="46:47" x14ac:dyDescent="0.25">
      <c r="AT2879" t="s">
        <v>20883</v>
      </c>
      <c r="AU2879" t="s">
        <v>3054</v>
      </c>
    </row>
    <row r="2880" spans="46:47" x14ac:dyDescent="0.25">
      <c r="AT2880" t="s">
        <v>20883</v>
      </c>
      <c r="AU2880" t="s">
        <v>10355</v>
      </c>
    </row>
    <row r="2881" spans="46:47" x14ac:dyDescent="0.25">
      <c r="AT2881" t="s">
        <v>20883</v>
      </c>
      <c r="AU2881" t="s">
        <v>10353</v>
      </c>
    </row>
    <row r="2882" spans="46:47" x14ac:dyDescent="0.25">
      <c r="AT2882" t="s">
        <v>20883</v>
      </c>
      <c r="AU2882" t="s">
        <v>2987</v>
      </c>
    </row>
    <row r="2883" spans="46:47" x14ac:dyDescent="0.25">
      <c r="AT2883" t="s">
        <v>20883</v>
      </c>
      <c r="AU2883" t="s">
        <v>10251</v>
      </c>
    </row>
    <row r="2884" spans="46:47" x14ac:dyDescent="0.25">
      <c r="AT2884" t="s">
        <v>20883</v>
      </c>
      <c r="AU2884" t="s">
        <v>10106</v>
      </c>
    </row>
    <row r="2885" spans="46:47" x14ac:dyDescent="0.25">
      <c r="AT2885" t="s">
        <v>20883</v>
      </c>
      <c r="AU2885" t="s">
        <v>10471</v>
      </c>
    </row>
    <row r="2886" spans="46:47" x14ac:dyDescent="0.25">
      <c r="AT2886" t="s">
        <v>20883</v>
      </c>
      <c r="AU2886" t="s">
        <v>10607</v>
      </c>
    </row>
    <row r="2887" spans="46:47" x14ac:dyDescent="0.25">
      <c r="AT2887" t="s">
        <v>20883</v>
      </c>
      <c r="AU2887" t="s">
        <v>7421</v>
      </c>
    </row>
    <row r="2888" spans="46:47" x14ac:dyDescent="0.25">
      <c r="AT2888" t="s">
        <v>20883</v>
      </c>
      <c r="AU2888" t="s">
        <v>10114</v>
      </c>
    </row>
    <row r="2889" spans="46:47" x14ac:dyDescent="0.25">
      <c r="AT2889" t="s">
        <v>20883</v>
      </c>
      <c r="AU2889" t="s">
        <v>10326</v>
      </c>
    </row>
    <row r="2890" spans="46:47" x14ac:dyDescent="0.25">
      <c r="AT2890" t="s">
        <v>20883</v>
      </c>
      <c r="AU2890" t="s">
        <v>10099</v>
      </c>
    </row>
    <row r="2891" spans="46:47" x14ac:dyDescent="0.25">
      <c r="AT2891" t="s">
        <v>20883</v>
      </c>
      <c r="AU2891" t="s">
        <v>10712</v>
      </c>
    </row>
    <row r="2892" spans="46:47" x14ac:dyDescent="0.25">
      <c r="AT2892" t="s">
        <v>20883</v>
      </c>
      <c r="AU2892" t="s">
        <v>10197</v>
      </c>
    </row>
    <row r="2893" spans="46:47" x14ac:dyDescent="0.25">
      <c r="AT2893" t="s">
        <v>20883</v>
      </c>
      <c r="AU2893" t="s">
        <v>10713</v>
      </c>
    </row>
    <row r="2894" spans="46:47" x14ac:dyDescent="0.25">
      <c r="AT2894" t="s">
        <v>20883</v>
      </c>
      <c r="AU2894" t="s">
        <v>4961</v>
      </c>
    </row>
    <row r="2895" spans="46:47" x14ac:dyDescent="0.25">
      <c r="AT2895" t="s">
        <v>20883</v>
      </c>
      <c r="AU2895" t="s">
        <v>10081</v>
      </c>
    </row>
    <row r="2896" spans="46:47" x14ac:dyDescent="0.25">
      <c r="AT2896" t="s">
        <v>20883</v>
      </c>
      <c r="AU2896" t="s">
        <v>10198</v>
      </c>
    </row>
    <row r="2897" spans="46:47" x14ac:dyDescent="0.25">
      <c r="AT2897" t="s">
        <v>20883</v>
      </c>
      <c r="AU2897" t="s">
        <v>10295</v>
      </c>
    </row>
    <row r="2898" spans="46:47" x14ac:dyDescent="0.25">
      <c r="AT2898" t="s">
        <v>20883</v>
      </c>
      <c r="AU2898" t="s">
        <v>10767</v>
      </c>
    </row>
    <row r="2899" spans="46:47" x14ac:dyDescent="0.25">
      <c r="AT2899" t="s">
        <v>20883</v>
      </c>
      <c r="AU2899" t="s">
        <v>10125</v>
      </c>
    </row>
    <row r="2900" spans="46:47" x14ac:dyDescent="0.25">
      <c r="AT2900" t="s">
        <v>20883</v>
      </c>
      <c r="AU2900" t="s">
        <v>10381</v>
      </c>
    </row>
    <row r="2901" spans="46:47" x14ac:dyDescent="0.25">
      <c r="AT2901" t="s">
        <v>20883</v>
      </c>
      <c r="AU2901" t="s">
        <v>7228</v>
      </c>
    </row>
    <row r="2902" spans="46:47" x14ac:dyDescent="0.25">
      <c r="AT2902" t="s">
        <v>20883</v>
      </c>
      <c r="AU2902" t="s">
        <v>10287</v>
      </c>
    </row>
    <row r="2903" spans="46:47" x14ac:dyDescent="0.25">
      <c r="AT2903" t="s">
        <v>20883</v>
      </c>
      <c r="AU2903" t="s">
        <v>10570</v>
      </c>
    </row>
    <row r="2904" spans="46:47" x14ac:dyDescent="0.25">
      <c r="AT2904" t="s">
        <v>20883</v>
      </c>
      <c r="AU2904" t="s">
        <v>3067</v>
      </c>
    </row>
    <row r="2905" spans="46:47" x14ac:dyDescent="0.25">
      <c r="AT2905" t="s">
        <v>20883</v>
      </c>
      <c r="AU2905" t="s">
        <v>10328</v>
      </c>
    </row>
    <row r="2906" spans="46:47" x14ac:dyDescent="0.25">
      <c r="AT2906" t="s">
        <v>20883</v>
      </c>
      <c r="AU2906" t="s">
        <v>10428</v>
      </c>
    </row>
    <row r="2907" spans="46:47" x14ac:dyDescent="0.25">
      <c r="AT2907" t="s">
        <v>20883</v>
      </c>
      <c r="AU2907" t="s">
        <v>10738</v>
      </c>
    </row>
    <row r="2908" spans="46:47" x14ac:dyDescent="0.25">
      <c r="AT2908" t="s">
        <v>20883</v>
      </c>
      <c r="AU2908" t="s">
        <v>10199</v>
      </c>
    </row>
    <row r="2909" spans="46:47" x14ac:dyDescent="0.25">
      <c r="AT2909" t="s">
        <v>20883</v>
      </c>
      <c r="AU2909" t="s">
        <v>10372</v>
      </c>
    </row>
    <row r="2910" spans="46:47" x14ac:dyDescent="0.25">
      <c r="AT2910" t="s">
        <v>20883</v>
      </c>
      <c r="AU2910" t="s">
        <v>10670</v>
      </c>
    </row>
    <row r="2911" spans="46:47" x14ac:dyDescent="0.25">
      <c r="AT2911" t="s">
        <v>20883</v>
      </c>
      <c r="AU2911" t="s">
        <v>10621</v>
      </c>
    </row>
    <row r="2912" spans="46:47" x14ac:dyDescent="0.25">
      <c r="AT2912" t="s">
        <v>20883</v>
      </c>
      <c r="AU2912" t="s">
        <v>10163</v>
      </c>
    </row>
    <row r="2913" spans="46:47" x14ac:dyDescent="0.25">
      <c r="AT2913" t="s">
        <v>20883</v>
      </c>
      <c r="AU2913" t="s">
        <v>10268</v>
      </c>
    </row>
    <row r="2914" spans="46:47" x14ac:dyDescent="0.25">
      <c r="AT2914" t="s">
        <v>20883</v>
      </c>
      <c r="AU2914" t="s">
        <v>6621</v>
      </c>
    </row>
    <row r="2915" spans="46:47" x14ac:dyDescent="0.25">
      <c r="AT2915" t="s">
        <v>20883</v>
      </c>
      <c r="AU2915" t="s">
        <v>10082</v>
      </c>
    </row>
    <row r="2916" spans="46:47" x14ac:dyDescent="0.25">
      <c r="AT2916" t="s">
        <v>20883</v>
      </c>
      <c r="AU2916" t="s">
        <v>7349</v>
      </c>
    </row>
    <row r="2917" spans="46:47" x14ac:dyDescent="0.25">
      <c r="AT2917" t="s">
        <v>20883</v>
      </c>
      <c r="AU2917" t="s">
        <v>10349</v>
      </c>
    </row>
    <row r="2918" spans="46:47" x14ac:dyDescent="0.25">
      <c r="AT2918" t="s">
        <v>20883</v>
      </c>
      <c r="AU2918" t="s">
        <v>10474</v>
      </c>
    </row>
    <row r="2919" spans="46:47" x14ac:dyDescent="0.25">
      <c r="AT2919" t="s">
        <v>20883</v>
      </c>
      <c r="AU2919" t="s">
        <v>10130</v>
      </c>
    </row>
    <row r="2920" spans="46:47" x14ac:dyDescent="0.25">
      <c r="AT2920" t="s">
        <v>20883</v>
      </c>
      <c r="AU2920" t="s">
        <v>10636</v>
      </c>
    </row>
    <row r="2921" spans="46:47" x14ac:dyDescent="0.25">
      <c r="AT2921" t="s">
        <v>20883</v>
      </c>
      <c r="AU2921" t="s">
        <v>7242</v>
      </c>
    </row>
    <row r="2922" spans="46:47" x14ac:dyDescent="0.25">
      <c r="AT2922" t="s">
        <v>20883</v>
      </c>
      <c r="AU2922" t="s">
        <v>1823</v>
      </c>
    </row>
    <row r="2923" spans="46:47" x14ac:dyDescent="0.25">
      <c r="AT2923" t="s">
        <v>20883</v>
      </c>
      <c r="AU2923" t="s">
        <v>10625</v>
      </c>
    </row>
    <row r="2924" spans="46:47" x14ac:dyDescent="0.25">
      <c r="AT2924" t="s">
        <v>20883</v>
      </c>
      <c r="AU2924" t="s">
        <v>7300</v>
      </c>
    </row>
    <row r="2925" spans="46:47" x14ac:dyDescent="0.25">
      <c r="AT2925" t="s">
        <v>20883</v>
      </c>
      <c r="AU2925" t="s">
        <v>10180</v>
      </c>
    </row>
    <row r="2926" spans="46:47" x14ac:dyDescent="0.25">
      <c r="AT2926" t="s">
        <v>20883</v>
      </c>
      <c r="AU2926" t="s">
        <v>10680</v>
      </c>
    </row>
    <row r="2927" spans="46:47" x14ac:dyDescent="0.25">
      <c r="AT2927" t="s">
        <v>20883</v>
      </c>
      <c r="AU2927" t="s">
        <v>11598</v>
      </c>
    </row>
    <row r="2928" spans="46:47" x14ac:dyDescent="0.25">
      <c r="AT2928" t="s">
        <v>20883</v>
      </c>
      <c r="AU2928" t="s">
        <v>7283</v>
      </c>
    </row>
    <row r="2929" spans="46:47" x14ac:dyDescent="0.25">
      <c r="AT2929" t="s">
        <v>20883</v>
      </c>
      <c r="AU2929" t="s">
        <v>10200</v>
      </c>
    </row>
    <row r="2930" spans="46:47" x14ac:dyDescent="0.25">
      <c r="AT2930" t="s">
        <v>20883</v>
      </c>
      <c r="AU2930" t="s">
        <v>10698</v>
      </c>
    </row>
    <row r="2931" spans="46:47" x14ac:dyDescent="0.25">
      <c r="AT2931" t="s">
        <v>20883</v>
      </c>
      <c r="AU2931" t="s">
        <v>13641</v>
      </c>
    </row>
    <row r="2932" spans="46:47" x14ac:dyDescent="0.25">
      <c r="AT2932" t="s">
        <v>20883</v>
      </c>
      <c r="AU2932" t="s">
        <v>10402</v>
      </c>
    </row>
    <row r="2933" spans="46:47" x14ac:dyDescent="0.25">
      <c r="AT2933" t="s">
        <v>20883</v>
      </c>
      <c r="AU2933" t="s">
        <v>10714</v>
      </c>
    </row>
    <row r="2934" spans="46:47" x14ac:dyDescent="0.25">
      <c r="AT2934" t="s">
        <v>20883</v>
      </c>
      <c r="AU2934" t="s">
        <v>8904</v>
      </c>
    </row>
    <row r="2935" spans="46:47" x14ac:dyDescent="0.25">
      <c r="AT2935" t="s">
        <v>20883</v>
      </c>
      <c r="AU2935" t="s">
        <v>10401</v>
      </c>
    </row>
    <row r="2936" spans="46:47" x14ac:dyDescent="0.25">
      <c r="AT2936" t="s">
        <v>20883</v>
      </c>
      <c r="AU2936" t="s">
        <v>10408</v>
      </c>
    </row>
    <row r="2937" spans="46:47" x14ac:dyDescent="0.25">
      <c r="AT2937" t="s">
        <v>20883</v>
      </c>
      <c r="AU2937" t="s">
        <v>7344</v>
      </c>
    </row>
    <row r="2938" spans="46:47" x14ac:dyDescent="0.25">
      <c r="AT2938" t="s">
        <v>20883</v>
      </c>
      <c r="AU2938" t="s">
        <v>10600</v>
      </c>
    </row>
    <row r="2939" spans="46:47" x14ac:dyDescent="0.25">
      <c r="AT2939" t="s">
        <v>20883</v>
      </c>
      <c r="AU2939" t="s">
        <v>10477</v>
      </c>
    </row>
    <row r="2940" spans="46:47" x14ac:dyDescent="0.25">
      <c r="AT2940" t="s">
        <v>20883</v>
      </c>
      <c r="AU2940" t="s">
        <v>6608</v>
      </c>
    </row>
    <row r="2941" spans="46:47" x14ac:dyDescent="0.25">
      <c r="AT2941" t="s">
        <v>20883</v>
      </c>
      <c r="AU2941" t="s">
        <v>7573</v>
      </c>
    </row>
    <row r="2942" spans="46:47" x14ac:dyDescent="0.25">
      <c r="AT2942" t="s">
        <v>20883</v>
      </c>
      <c r="AU2942" t="s">
        <v>7618</v>
      </c>
    </row>
    <row r="2943" spans="46:47" x14ac:dyDescent="0.25">
      <c r="AT2943" t="s">
        <v>20883</v>
      </c>
      <c r="AU2943" t="s">
        <v>10571</v>
      </c>
    </row>
    <row r="2944" spans="46:47" x14ac:dyDescent="0.25">
      <c r="AT2944" t="s">
        <v>20883</v>
      </c>
      <c r="AU2944" t="s">
        <v>10674</v>
      </c>
    </row>
    <row r="2945" spans="46:47" x14ac:dyDescent="0.25">
      <c r="AT2945" t="s">
        <v>20883</v>
      </c>
      <c r="AU2945" t="s">
        <v>10201</v>
      </c>
    </row>
    <row r="2946" spans="46:47" x14ac:dyDescent="0.25">
      <c r="AT2946" t="s">
        <v>20883</v>
      </c>
      <c r="AU2946" t="s">
        <v>7658</v>
      </c>
    </row>
    <row r="2947" spans="46:47" x14ac:dyDescent="0.25">
      <c r="AT2947" t="s">
        <v>20883</v>
      </c>
      <c r="AU2947" t="s">
        <v>10159</v>
      </c>
    </row>
    <row r="2948" spans="46:47" x14ac:dyDescent="0.25">
      <c r="AT2948" t="s">
        <v>20883</v>
      </c>
      <c r="AU2948" t="s">
        <v>6614</v>
      </c>
    </row>
    <row r="2949" spans="46:47" x14ac:dyDescent="0.25">
      <c r="AT2949" t="s">
        <v>20883</v>
      </c>
      <c r="AU2949" t="s">
        <v>10572</v>
      </c>
    </row>
    <row r="2950" spans="46:47" x14ac:dyDescent="0.25">
      <c r="AT2950" t="s">
        <v>20883</v>
      </c>
      <c r="AU2950" t="s">
        <v>6615</v>
      </c>
    </row>
    <row r="2951" spans="46:47" x14ac:dyDescent="0.25">
      <c r="AT2951" t="s">
        <v>20883</v>
      </c>
      <c r="AU2951" t="s">
        <v>10083</v>
      </c>
    </row>
    <row r="2952" spans="46:47" x14ac:dyDescent="0.25">
      <c r="AT2952" t="s">
        <v>20883</v>
      </c>
      <c r="AU2952" t="s">
        <v>6616</v>
      </c>
    </row>
    <row r="2953" spans="46:47" x14ac:dyDescent="0.25">
      <c r="AT2953" t="s">
        <v>20883</v>
      </c>
      <c r="AU2953" t="s">
        <v>10531</v>
      </c>
    </row>
    <row r="2954" spans="46:47" x14ac:dyDescent="0.25">
      <c r="AT2954" t="s">
        <v>20883</v>
      </c>
      <c r="AU2954" t="s">
        <v>10131</v>
      </c>
    </row>
    <row r="2955" spans="46:47" x14ac:dyDescent="0.25">
      <c r="AT2955" t="s">
        <v>20883</v>
      </c>
      <c r="AU2955" t="s">
        <v>10508</v>
      </c>
    </row>
    <row r="2956" spans="46:47" x14ac:dyDescent="0.25">
      <c r="AT2956" t="s">
        <v>20883</v>
      </c>
      <c r="AU2956" t="s">
        <v>10140</v>
      </c>
    </row>
    <row r="2957" spans="46:47" x14ac:dyDescent="0.25">
      <c r="AT2957" t="s">
        <v>20883</v>
      </c>
      <c r="AU2957" t="s">
        <v>10384</v>
      </c>
    </row>
    <row r="2958" spans="46:47" x14ac:dyDescent="0.25">
      <c r="AT2958" t="s">
        <v>20883</v>
      </c>
      <c r="AU2958" t="s">
        <v>7285</v>
      </c>
    </row>
    <row r="2959" spans="46:47" x14ac:dyDescent="0.25">
      <c r="AT2959" t="s">
        <v>20883</v>
      </c>
      <c r="AU2959" t="s">
        <v>10095</v>
      </c>
    </row>
    <row r="2960" spans="46:47" x14ac:dyDescent="0.25">
      <c r="AT2960" t="s">
        <v>20883</v>
      </c>
      <c r="AU2960" t="s">
        <v>6984</v>
      </c>
    </row>
    <row r="2961" spans="46:47" x14ac:dyDescent="0.25">
      <c r="AT2961" t="s">
        <v>20883</v>
      </c>
      <c r="AU2961" t="s">
        <v>10657</v>
      </c>
    </row>
    <row r="2962" spans="46:47" x14ac:dyDescent="0.25">
      <c r="AT2962" t="s">
        <v>20883</v>
      </c>
      <c r="AU2962" t="s">
        <v>10694</v>
      </c>
    </row>
    <row r="2963" spans="46:47" x14ac:dyDescent="0.25">
      <c r="AT2963" t="s">
        <v>20883</v>
      </c>
      <c r="AU2963" t="s">
        <v>10214</v>
      </c>
    </row>
    <row r="2964" spans="46:47" x14ac:dyDescent="0.25">
      <c r="AT2964" t="s">
        <v>20883</v>
      </c>
      <c r="AU2964" t="s">
        <v>6568</v>
      </c>
    </row>
    <row r="2965" spans="46:47" x14ac:dyDescent="0.25">
      <c r="AT2965" t="s">
        <v>20883</v>
      </c>
      <c r="AU2965" t="s">
        <v>10671</v>
      </c>
    </row>
    <row r="2966" spans="46:47" x14ac:dyDescent="0.25">
      <c r="AT2966" t="s">
        <v>20883</v>
      </c>
      <c r="AU2966" t="s">
        <v>10175</v>
      </c>
    </row>
    <row r="2967" spans="46:47" x14ac:dyDescent="0.25">
      <c r="AT2967" t="s">
        <v>20883</v>
      </c>
      <c r="AU2967" t="s">
        <v>10478</v>
      </c>
    </row>
    <row r="2968" spans="46:47" x14ac:dyDescent="0.25">
      <c r="AT2968" t="s">
        <v>20883</v>
      </c>
      <c r="AU2968" t="s">
        <v>9018</v>
      </c>
    </row>
    <row r="2969" spans="46:47" x14ac:dyDescent="0.25">
      <c r="AT2969" t="s">
        <v>20883</v>
      </c>
      <c r="AU2969" t="s">
        <v>6600</v>
      </c>
    </row>
    <row r="2970" spans="46:47" x14ac:dyDescent="0.25">
      <c r="AT2970" t="s">
        <v>20883</v>
      </c>
      <c r="AU2970" t="s">
        <v>10675</v>
      </c>
    </row>
    <row r="2971" spans="46:47" x14ac:dyDescent="0.25">
      <c r="AT2971" t="s">
        <v>20883</v>
      </c>
      <c r="AU2971" t="s">
        <v>10056</v>
      </c>
    </row>
    <row r="2972" spans="46:47" x14ac:dyDescent="0.25">
      <c r="AT2972" t="s">
        <v>20883</v>
      </c>
      <c r="AU2972" t="s">
        <v>10284</v>
      </c>
    </row>
    <row r="2973" spans="46:47" x14ac:dyDescent="0.25">
      <c r="AT2973" t="s">
        <v>20883</v>
      </c>
      <c r="AU2973" t="s">
        <v>9017</v>
      </c>
    </row>
    <row r="2974" spans="46:47" x14ac:dyDescent="0.25">
      <c r="AT2974" t="s">
        <v>20883</v>
      </c>
      <c r="AU2974" t="s">
        <v>10545</v>
      </c>
    </row>
    <row r="2975" spans="46:47" x14ac:dyDescent="0.25">
      <c r="AT2975" t="s">
        <v>20883</v>
      </c>
      <c r="AU2975" t="s">
        <v>10511</v>
      </c>
    </row>
    <row r="2976" spans="46:47" x14ac:dyDescent="0.25">
      <c r="AT2976" t="s">
        <v>20883</v>
      </c>
      <c r="AU2976" t="s">
        <v>6632</v>
      </c>
    </row>
    <row r="2977" spans="46:47" x14ac:dyDescent="0.25">
      <c r="AT2977" t="s">
        <v>20883</v>
      </c>
      <c r="AU2977" t="s">
        <v>16939</v>
      </c>
    </row>
    <row r="2978" spans="46:47" x14ac:dyDescent="0.25">
      <c r="AT2978" t="s">
        <v>20883</v>
      </c>
      <c r="AU2978" t="s">
        <v>4958</v>
      </c>
    </row>
    <row r="2979" spans="46:47" x14ac:dyDescent="0.25">
      <c r="AT2979" t="s">
        <v>20883</v>
      </c>
      <c r="AU2979" t="s">
        <v>10312</v>
      </c>
    </row>
    <row r="2980" spans="46:47" x14ac:dyDescent="0.25">
      <c r="AT2980" t="s">
        <v>20883</v>
      </c>
      <c r="AU2980" t="s">
        <v>10592</v>
      </c>
    </row>
    <row r="2981" spans="46:47" x14ac:dyDescent="0.25">
      <c r="AT2981" t="s">
        <v>20883</v>
      </c>
      <c r="AU2981" t="s">
        <v>10094</v>
      </c>
    </row>
    <row r="2982" spans="46:47" x14ac:dyDescent="0.25">
      <c r="AT2982" t="s">
        <v>20883</v>
      </c>
      <c r="AU2982" t="s">
        <v>6624</v>
      </c>
    </row>
    <row r="2983" spans="46:47" x14ac:dyDescent="0.25">
      <c r="AT2983" t="s">
        <v>20883</v>
      </c>
      <c r="AU2983" t="s">
        <v>8781</v>
      </c>
    </row>
    <row r="2984" spans="46:47" x14ac:dyDescent="0.25">
      <c r="AT2984" t="s">
        <v>20883</v>
      </c>
      <c r="AU2984" t="s">
        <v>10181</v>
      </c>
    </row>
    <row r="2985" spans="46:47" x14ac:dyDescent="0.25">
      <c r="AT2985" t="s">
        <v>20883</v>
      </c>
      <c r="AU2985" t="s">
        <v>10514</v>
      </c>
    </row>
    <row r="2986" spans="46:47" x14ac:dyDescent="0.25">
      <c r="AT2986" t="s">
        <v>20883</v>
      </c>
      <c r="AU2986" t="s">
        <v>10202</v>
      </c>
    </row>
    <row r="2987" spans="46:47" x14ac:dyDescent="0.25">
      <c r="AT2987" t="s">
        <v>20883</v>
      </c>
      <c r="AU2987" t="s">
        <v>10715</v>
      </c>
    </row>
    <row r="2988" spans="46:47" x14ac:dyDescent="0.25">
      <c r="AT2988" t="s">
        <v>20883</v>
      </c>
      <c r="AU2988" t="s">
        <v>10185</v>
      </c>
    </row>
    <row r="2989" spans="46:47" x14ac:dyDescent="0.25">
      <c r="AT2989" t="s">
        <v>20883</v>
      </c>
      <c r="AU2989" t="s">
        <v>10070</v>
      </c>
    </row>
    <row r="2990" spans="46:47" x14ac:dyDescent="0.25">
      <c r="AT2990" t="s">
        <v>20883</v>
      </c>
      <c r="AU2990" t="s">
        <v>10116</v>
      </c>
    </row>
    <row r="2991" spans="46:47" x14ac:dyDescent="0.25">
      <c r="AT2991" t="s">
        <v>20883</v>
      </c>
      <c r="AU2991" t="s">
        <v>7682</v>
      </c>
    </row>
    <row r="2992" spans="46:47" x14ac:dyDescent="0.25">
      <c r="AT2992" t="s">
        <v>20883</v>
      </c>
      <c r="AU2992" t="s">
        <v>2381</v>
      </c>
    </row>
    <row r="2993" spans="46:47" x14ac:dyDescent="0.25">
      <c r="AT2993" t="s">
        <v>20883</v>
      </c>
      <c r="AU2993" t="s">
        <v>10516</v>
      </c>
    </row>
    <row r="2994" spans="46:47" x14ac:dyDescent="0.25">
      <c r="AT2994" t="s">
        <v>20883</v>
      </c>
      <c r="AU2994" t="s">
        <v>7620</v>
      </c>
    </row>
    <row r="2995" spans="46:47" x14ac:dyDescent="0.25">
      <c r="AT2995" t="s">
        <v>20883</v>
      </c>
      <c r="AU2995" t="s">
        <v>10132</v>
      </c>
    </row>
    <row r="2996" spans="46:47" x14ac:dyDescent="0.25">
      <c r="AT2996" t="s">
        <v>20883</v>
      </c>
      <c r="AU2996" t="s">
        <v>10389</v>
      </c>
    </row>
    <row r="2997" spans="46:47" x14ac:dyDescent="0.25">
      <c r="AT2997" t="s">
        <v>20883</v>
      </c>
      <c r="AU2997" t="s">
        <v>2988</v>
      </c>
    </row>
    <row r="2998" spans="46:47" x14ac:dyDescent="0.25">
      <c r="AT2998" t="s">
        <v>20883</v>
      </c>
      <c r="AU2998" t="s">
        <v>7281</v>
      </c>
    </row>
    <row r="2999" spans="46:47" x14ac:dyDescent="0.25">
      <c r="AT2999" t="s">
        <v>20883</v>
      </c>
      <c r="AU2999" t="s">
        <v>10512</v>
      </c>
    </row>
    <row r="3000" spans="46:47" x14ac:dyDescent="0.25">
      <c r="AT3000" t="s">
        <v>20883</v>
      </c>
      <c r="AU3000" t="s">
        <v>10245</v>
      </c>
    </row>
    <row r="3001" spans="46:47" x14ac:dyDescent="0.25">
      <c r="AT3001" t="s">
        <v>20883</v>
      </c>
      <c r="AU3001" t="s">
        <v>10749</v>
      </c>
    </row>
    <row r="3002" spans="46:47" x14ac:dyDescent="0.25">
      <c r="AT3002" t="s">
        <v>20883</v>
      </c>
      <c r="AU3002" t="s">
        <v>10229</v>
      </c>
    </row>
    <row r="3003" spans="46:47" x14ac:dyDescent="0.25">
      <c r="AT3003" t="s">
        <v>20883</v>
      </c>
      <c r="AU3003" t="s">
        <v>10133</v>
      </c>
    </row>
    <row r="3004" spans="46:47" x14ac:dyDescent="0.25">
      <c r="AT3004" t="s">
        <v>20883</v>
      </c>
      <c r="AU3004" t="s">
        <v>10164</v>
      </c>
    </row>
    <row r="3005" spans="46:47" x14ac:dyDescent="0.25">
      <c r="AT3005" t="s">
        <v>20883</v>
      </c>
      <c r="AU3005" t="s">
        <v>7340</v>
      </c>
    </row>
    <row r="3006" spans="46:47" x14ac:dyDescent="0.25">
      <c r="AT3006" t="s">
        <v>20883</v>
      </c>
      <c r="AU3006" t="s">
        <v>7275</v>
      </c>
    </row>
    <row r="3007" spans="46:47" x14ac:dyDescent="0.25">
      <c r="AT3007" t="s">
        <v>20883</v>
      </c>
      <c r="AU3007" t="s">
        <v>10716</v>
      </c>
    </row>
    <row r="3008" spans="46:47" x14ac:dyDescent="0.25">
      <c r="AT3008" t="s">
        <v>20883</v>
      </c>
      <c r="AU3008" t="s">
        <v>10149</v>
      </c>
    </row>
    <row r="3009" spans="46:47" x14ac:dyDescent="0.25">
      <c r="AT3009" t="s">
        <v>20883</v>
      </c>
      <c r="AU3009" t="s">
        <v>10334</v>
      </c>
    </row>
    <row r="3010" spans="46:47" x14ac:dyDescent="0.25">
      <c r="AT3010" t="s">
        <v>20883</v>
      </c>
      <c r="AU3010" t="s">
        <v>6622</v>
      </c>
    </row>
    <row r="3011" spans="46:47" x14ac:dyDescent="0.25">
      <c r="AT3011" t="s">
        <v>20883</v>
      </c>
      <c r="AU3011" t="s">
        <v>8759</v>
      </c>
    </row>
    <row r="3012" spans="46:47" x14ac:dyDescent="0.25">
      <c r="AT3012" t="s">
        <v>20883</v>
      </c>
      <c r="AU3012" t="s">
        <v>10728</v>
      </c>
    </row>
    <row r="3013" spans="46:47" x14ac:dyDescent="0.25">
      <c r="AT3013" t="s">
        <v>20883</v>
      </c>
      <c r="AU3013" t="s">
        <v>10430</v>
      </c>
    </row>
    <row r="3014" spans="46:47" x14ac:dyDescent="0.25">
      <c r="AT3014" t="s">
        <v>20883</v>
      </c>
      <c r="AU3014" t="s">
        <v>4942</v>
      </c>
    </row>
    <row r="3015" spans="46:47" x14ac:dyDescent="0.25">
      <c r="AT3015" t="s">
        <v>20883</v>
      </c>
      <c r="AU3015" t="s">
        <v>6599</v>
      </c>
    </row>
    <row r="3016" spans="46:47" x14ac:dyDescent="0.25">
      <c r="AT3016" t="s">
        <v>20883</v>
      </c>
      <c r="AU3016" t="s">
        <v>10676</v>
      </c>
    </row>
    <row r="3017" spans="46:47" x14ac:dyDescent="0.25">
      <c r="AT3017" t="s">
        <v>20883</v>
      </c>
      <c r="AU3017" t="s">
        <v>10329</v>
      </c>
    </row>
    <row r="3018" spans="46:47" x14ac:dyDescent="0.25">
      <c r="AT3018" t="s">
        <v>20883</v>
      </c>
      <c r="AU3018" t="s">
        <v>6388</v>
      </c>
    </row>
    <row r="3019" spans="46:47" x14ac:dyDescent="0.25">
      <c r="AT3019" t="s">
        <v>20883</v>
      </c>
      <c r="AU3019" t="s">
        <v>10573</v>
      </c>
    </row>
    <row r="3020" spans="46:47" x14ac:dyDescent="0.25">
      <c r="AT3020" t="s">
        <v>20883</v>
      </c>
      <c r="AU3020" t="s">
        <v>10226</v>
      </c>
    </row>
    <row r="3021" spans="46:47" x14ac:dyDescent="0.25">
      <c r="AT3021" t="s">
        <v>20883</v>
      </c>
      <c r="AU3021" t="s">
        <v>3055</v>
      </c>
    </row>
    <row r="3022" spans="46:47" x14ac:dyDescent="0.25">
      <c r="AT3022" t="s">
        <v>20883</v>
      </c>
      <c r="AU3022" t="s">
        <v>2787</v>
      </c>
    </row>
    <row r="3023" spans="46:47" x14ac:dyDescent="0.25">
      <c r="AT3023" t="s">
        <v>20883</v>
      </c>
      <c r="AU3023" t="s">
        <v>10519</v>
      </c>
    </row>
    <row r="3024" spans="46:47" x14ac:dyDescent="0.25">
      <c r="AT3024" t="s">
        <v>20883</v>
      </c>
      <c r="AU3024" t="s">
        <v>10759</v>
      </c>
    </row>
    <row r="3025" spans="46:47" x14ac:dyDescent="0.25">
      <c r="AT3025" t="s">
        <v>20883</v>
      </c>
      <c r="AU3025" t="s">
        <v>10409</v>
      </c>
    </row>
    <row r="3026" spans="46:47" x14ac:dyDescent="0.25">
      <c r="AT3026" t="s">
        <v>20883</v>
      </c>
      <c r="AU3026" t="s">
        <v>7345</v>
      </c>
    </row>
    <row r="3027" spans="46:47" x14ac:dyDescent="0.25">
      <c r="AT3027" t="s">
        <v>20883</v>
      </c>
      <c r="AU3027" t="s">
        <v>10681</v>
      </c>
    </row>
    <row r="3028" spans="46:47" x14ac:dyDescent="0.25">
      <c r="AT3028" t="s">
        <v>20883</v>
      </c>
      <c r="AU3028" t="s">
        <v>10246</v>
      </c>
    </row>
    <row r="3029" spans="46:47" x14ac:dyDescent="0.25">
      <c r="AT3029" t="s">
        <v>20883</v>
      </c>
      <c r="AU3029" t="s">
        <v>4947</v>
      </c>
    </row>
    <row r="3030" spans="46:47" x14ac:dyDescent="0.25">
      <c r="AT3030" t="s">
        <v>20883</v>
      </c>
      <c r="AU3030" t="s">
        <v>7484</v>
      </c>
    </row>
    <row r="3031" spans="46:47" x14ac:dyDescent="0.25">
      <c r="AT3031" t="s">
        <v>20883</v>
      </c>
      <c r="AU3031" t="s">
        <v>4948</v>
      </c>
    </row>
    <row r="3032" spans="46:47" x14ac:dyDescent="0.25">
      <c r="AT3032" t="s">
        <v>20883</v>
      </c>
      <c r="AU3032" t="s">
        <v>10434</v>
      </c>
    </row>
    <row r="3033" spans="46:47" x14ac:dyDescent="0.25">
      <c r="AT3033" t="s">
        <v>20883</v>
      </c>
      <c r="AU3033" t="s">
        <v>6569</v>
      </c>
    </row>
    <row r="3034" spans="46:47" x14ac:dyDescent="0.25">
      <c r="AT3034" t="s">
        <v>20883</v>
      </c>
      <c r="AU3034" t="s">
        <v>10717</v>
      </c>
    </row>
    <row r="3035" spans="46:47" x14ac:dyDescent="0.25">
      <c r="AT3035" t="s">
        <v>20883</v>
      </c>
      <c r="AU3035" t="s">
        <v>10354</v>
      </c>
    </row>
    <row r="3036" spans="46:47" x14ac:dyDescent="0.25">
      <c r="AT3036" t="s">
        <v>20883</v>
      </c>
      <c r="AU3036" t="s">
        <v>1824</v>
      </c>
    </row>
    <row r="3037" spans="46:47" x14ac:dyDescent="0.25">
      <c r="AT3037" t="s">
        <v>20883</v>
      </c>
      <c r="AU3037" t="s">
        <v>10166</v>
      </c>
    </row>
    <row r="3038" spans="46:47" x14ac:dyDescent="0.25">
      <c r="AT3038" t="s">
        <v>20883</v>
      </c>
      <c r="AU3038" t="s">
        <v>8989</v>
      </c>
    </row>
    <row r="3039" spans="46:47" x14ac:dyDescent="0.25">
      <c r="AT3039" t="s">
        <v>20883</v>
      </c>
      <c r="AU3039" t="s">
        <v>6989</v>
      </c>
    </row>
    <row r="3040" spans="46:47" x14ac:dyDescent="0.25">
      <c r="AT3040" t="s">
        <v>20883</v>
      </c>
      <c r="AU3040" t="s">
        <v>9007</v>
      </c>
    </row>
    <row r="3041" spans="46:47" x14ac:dyDescent="0.25">
      <c r="AT3041" t="s">
        <v>20883</v>
      </c>
      <c r="AU3041" t="s">
        <v>9008</v>
      </c>
    </row>
    <row r="3042" spans="46:47" x14ac:dyDescent="0.25">
      <c r="AT3042" t="s">
        <v>20883</v>
      </c>
      <c r="AU3042" t="s">
        <v>10601</v>
      </c>
    </row>
    <row r="3043" spans="46:47" x14ac:dyDescent="0.25">
      <c r="AT3043" t="s">
        <v>20883</v>
      </c>
      <c r="AU3043" t="s">
        <v>10699</v>
      </c>
    </row>
    <row r="3044" spans="46:47" x14ac:dyDescent="0.25">
      <c r="AT3044" t="s">
        <v>20883</v>
      </c>
      <c r="AU3044" t="s">
        <v>10410</v>
      </c>
    </row>
    <row r="3045" spans="46:47" x14ac:dyDescent="0.25">
      <c r="AT3045" t="s">
        <v>20883</v>
      </c>
      <c r="AU3045" t="s">
        <v>10144</v>
      </c>
    </row>
    <row r="3046" spans="46:47" x14ac:dyDescent="0.25">
      <c r="AT3046" t="s">
        <v>20883</v>
      </c>
      <c r="AU3046" t="s">
        <v>10574</v>
      </c>
    </row>
    <row r="3047" spans="46:47" x14ac:dyDescent="0.25">
      <c r="AT3047" t="s">
        <v>20883</v>
      </c>
      <c r="AU3047" t="s">
        <v>11634</v>
      </c>
    </row>
    <row r="3048" spans="46:47" x14ac:dyDescent="0.25">
      <c r="AT3048" t="s">
        <v>20883</v>
      </c>
      <c r="AU3048" t="s">
        <v>10742</v>
      </c>
    </row>
    <row r="3049" spans="46:47" x14ac:dyDescent="0.25">
      <c r="AT3049" t="s">
        <v>20883</v>
      </c>
      <c r="AU3049" t="s">
        <v>10608</v>
      </c>
    </row>
    <row r="3050" spans="46:47" x14ac:dyDescent="0.25">
      <c r="AT3050" t="s">
        <v>20883</v>
      </c>
      <c r="AU3050" t="s">
        <v>10609</v>
      </c>
    </row>
    <row r="3051" spans="46:47" x14ac:dyDescent="0.25">
      <c r="AT3051" t="s">
        <v>20883</v>
      </c>
      <c r="AU3051" t="s">
        <v>6592</v>
      </c>
    </row>
    <row r="3052" spans="46:47" x14ac:dyDescent="0.25">
      <c r="AT3052" t="s">
        <v>20883</v>
      </c>
      <c r="AU3052" t="s">
        <v>10603</v>
      </c>
    </row>
    <row r="3053" spans="46:47" x14ac:dyDescent="0.25">
      <c r="AT3053" t="s">
        <v>20883</v>
      </c>
      <c r="AU3053" t="s">
        <v>10277</v>
      </c>
    </row>
    <row r="3054" spans="46:47" x14ac:dyDescent="0.25">
      <c r="AT3054" t="s">
        <v>20883</v>
      </c>
      <c r="AU3054" t="s">
        <v>10659</v>
      </c>
    </row>
    <row r="3055" spans="46:47" x14ac:dyDescent="0.25">
      <c r="AT3055" t="s">
        <v>20883</v>
      </c>
      <c r="AU3055" t="s">
        <v>10628</v>
      </c>
    </row>
    <row r="3056" spans="46:47" x14ac:dyDescent="0.25">
      <c r="AT3056" t="s">
        <v>20883</v>
      </c>
      <c r="AU3056" t="s">
        <v>7524</v>
      </c>
    </row>
    <row r="3057" spans="46:47" x14ac:dyDescent="0.25">
      <c r="AT3057" t="s">
        <v>20883</v>
      </c>
      <c r="AU3057" t="s">
        <v>10686</v>
      </c>
    </row>
    <row r="3058" spans="46:47" x14ac:dyDescent="0.25">
      <c r="AT3058" t="s">
        <v>20883</v>
      </c>
      <c r="AU3058" t="s">
        <v>10487</v>
      </c>
    </row>
    <row r="3059" spans="46:47" x14ac:dyDescent="0.25">
      <c r="AT3059" t="s">
        <v>20883</v>
      </c>
      <c r="AU3059" t="s">
        <v>10096</v>
      </c>
    </row>
    <row r="3060" spans="46:47" x14ac:dyDescent="0.25">
      <c r="AT3060" t="s">
        <v>20883</v>
      </c>
      <c r="AU3060" t="s">
        <v>6627</v>
      </c>
    </row>
    <row r="3061" spans="46:47" x14ac:dyDescent="0.25">
      <c r="AT3061" t="s">
        <v>20883</v>
      </c>
      <c r="AU3061" t="s">
        <v>10660</v>
      </c>
    </row>
    <row r="3062" spans="46:47" x14ac:dyDescent="0.25">
      <c r="AT3062" t="s">
        <v>20883</v>
      </c>
      <c r="AU3062" t="s">
        <v>6601</v>
      </c>
    </row>
    <row r="3063" spans="46:47" x14ac:dyDescent="0.25">
      <c r="AT3063" t="s">
        <v>20883</v>
      </c>
      <c r="AU3063" t="s">
        <v>10090</v>
      </c>
    </row>
    <row r="3064" spans="46:47" x14ac:dyDescent="0.25">
      <c r="AT3064" t="s">
        <v>20883</v>
      </c>
      <c r="AU3064" t="s">
        <v>6638</v>
      </c>
    </row>
    <row r="3065" spans="46:47" x14ac:dyDescent="0.25">
      <c r="AT3065" t="s">
        <v>20883</v>
      </c>
      <c r="AU3065" t="s">
        <v>10330</v>
      </c>
    </row>
    <row r="3066" spans="46:47" x14ac:dyDescent="0.25">
      <c r="AT3066" t="s">
        <v>20883</v>
      </c>
      <c r="AU3066" t="s">
        <v>10626</v>
      </c>
    </row>
    <row r="3067" spans="46:47" x14ac:dyDescent="0.25">
      <c r="AT3067" t="s">
        <v>20883</v>
      </c>
      <c r="AU3067" t="s">
        <v>10111</v>
      </c>
    </row>
    <row r="3068" spans="46:47" x14ac:dyDescent="0.25">
      <c r="AT3068" t="s">
        <v>20883</v>
      </c>
      <c r="AU3068" t="s">
        <v>6595</v>
      </c>
    </row>
    <row r="3069" spans="46:47" x14ac:dyDescent="0.25">
      <c r="AT3069" t="s">
        <v>20883</v>
      </c>
      <c r="AU3069" t="s">
        <v>10411</v>
      </c>
    </row>
    <row r="3070" spans="46:47" x14ac:dyDescent="0.25">
      <c r="AT3070" t="s">
        <v>20883</v>
      </c>
      <c r="AU3070" t="s">
        <v>10382</v>
      </c>
    </row>
    <row r="3071" spans="46:47" x14ac:dyDescent="0.25">
      <c r="AT3071" t="s">
        <v>20883</v>
      </c>
      <c r="AU3071" t="s">
        <v>10629</v>
      </c>
    </row>
    <row r="3072" spans="46:47" x14ac:dyDescent="0.25">
      <c r="AT3072" t="s">
        <v>20883</v>
      </c>
      <c r="AU3072" t="s">
        <v>10345</v>
      </c>
    </row>
    <row r="3073" spans="46:47" x14ac:dyDescent="0.25">
      <c r="AT3073" t="s">
        <v>20883</v>
      </c>
      <c r="AU3073" t="s">
        <v>10593</v>
      </c>
    </row>
    <row r="3074" spans="46:47" x14ac:dyDescent="0.25">
      <c r="AT3074" t="s">
        <v>20883</v>
      </c>
      <c r="AU3074" t="s">
        <v>10215</v>
      </c>
    </row>
    <row r="3075" spans="46:47" x14ac:dyDescent="0.25">
      <c r="AT3075" t="s">
        <v>20883</v>
      </c>
      <c r="AU3075" t="s">
        <v>10186</v>
      </c>
    </row>
    <row r="3076" spans="46:47" x14ac:dyDescent="0.25">
      <c r="AT3076" t="s">
        <v>20883</v>
      </c>
      <c r="AU3076" t="s">
        <v>11630</v>
      </c>
    </row>
    <row r="3077" spans="46:47" x14ac:dyDescent="0.25">
      <c r="AT3077" t="s">
        <v>20883</v>
      </c>
      <c r="AU3077" t="s">
        <v>8999</v>
      </c>
    </row>
    <row r="3078" spans="46:47" x14ac:dyDescent="0.25">
      <c r="AT3078" t="s">
        <v>20883</v>
      </c>
      <c r="AU3078" t="s">
        <v>6596</v>
      </c>
    </row>
    <row r="3079" spans="46:47" x14ac:dyDescent="0.25">
      <c r="AT3079" t="s">
        <v>20883</v>
      </c>
      <c r="AU3079" t="s">
        <v>10385</v>
      </c>
    </row>
    <row r="3080" spans="46:47" x14ac:dyDescent="0.25">
      <c r="AT3080" t="s">
        <v>20883</v>
      </c>
      <c r="AU3080" t="s">
        <v>10256</v>
      </c>
    </row>
    <row r="3081" spans="46:47" x14ac:dyDescent="0.25">
      <c r="AT3081" t="s">
        <v>20883</v>
      </c>
      <c r="AU3081" t="s">
        <v>10243</v>
      </c>
    </row>
    <row r="3082" spans="46:47" x14ac:dyDescent="0.25">
      <c r="AT3082" t="s">
        <v>20883</v>
      </c>
      <c r="AU3082" t="s">
        <v>10253</v>
      </c>
    </row>
    <row r="3083" spans="46:47" x14ac:dyDescent="0.25">
      <c r="AT3083" t="s">
        <v>20883</v>
      </c>
      <c r="AU3083" t="s">
        <v>10729</v>
      </c>
    </row>
    <row r="3084" spans="46:47" x14ac:dyDescent="0.25">
      <c r="AT3084" t="s">
        <v>20883</v>
      </c>
      <c r="AU3084" t="s">
        <v>10739</v>
      </c>
    </row>
    <row r="3085" spans="46:47" x14ac:dyDescent="0.25">
      <c r="AT3085" t="s">
        <v>20883</v>
      </c>
      <c r="AU3085" t="s">
        <v>10296</v>
      </c>
    </row>
    <row r="3086" spans="46:47" x14ac:dyDescent="0.25">
      <c r="AT3086" t="s">
        <v>20883</v>
      </c>
      <c r="AU3086" t="s">
        <v>10616</v>
      </c>
    </row>
    <row r="3087" spans="46:47" x14ac:dyDescent="0.25">
      <c r="AT3087" t="s">
        <v>20883</v>
      </c>
      <c r="AU3087" t="s">
        <v>10637</v>
      </c>
    </row>
    <row r="3088" spans="46:47" x14ac:dyDescent="0.25">
      <c r="AT3088" t="s">
        <v>20883</v>
      </c>
      <c r="AU3088" t="s">
        <v>10575</v>
      </c>
    </row>
    <row r="3089" spans="46:47" x14ac:dyDescent="0.25">
      <c r="AT3089" t="s">
        <v>20883</v>
      </c>
      <c r="AU3089" t="s">
        <v>4950</v>
      </c>
    </row>
    <row r="3090" spans="46:47" x14ac:dyDescent="0.25">
      <c r="AT3090" t="s">
        <v>20883</v>
      </c>
      <c r="AU3090" t="s">
        <v>10160</v>
      </c>
    </row>
    <row r="3091" spans="46:47" x14ac:dyDescent="0.25">
      <c r="AT3091" t="s">
        <v>20883</v>
      </c>
      <c r="AU3091" t="s">
        <v>10602</v>
      </c>
    </row>
    <row r="3092" spans="46:47" x14ac:dyDescent="0.25">
      <c r="AT3092" t="s">
        <v>20883</v>
      </c>
      <c r="AU3092" t="s">
        <v>7622</v>
      </c>
    </row>
    <row r="3093" spans="46:47" x14ac:dyDescent="0.25">
      <c r="AT3093" t="s">
        <v>20883</v>
      </c>
      <c r="AU3093" t="s">
        <v>9009</v>
      </c>
    </row>
    <row r="3094" spans="46:47" x14ac:dyDescent="0.25">
      <c r="AT3094" t="s">
        <v>20883</v>
      </c>
      <c r="AU3094" t="s">
        <v>10395</v>
      </c>
    </row>
    <row r="3095" spans="46:47" x14ac:dyDescent="0.25">
      <c r="AT3095" t="s">
        <v>20883</v>
      </c>
      <c r="AU3095" t="s">
        <v>10677</v>
      </c>
    </row>
    <row r="3096" spans="46:47" x14ac:dyDescent="0.25">
      <c r="AT3096" t="s">
        <v>20883</v>
      </c>
      <c r="AU3096" t="s">
        <v>10517</v>
      </c>
    </row>
    <row r="3097" spans="46:47" x14ac:dyDescent="0.25">
      <c r="AT3097" t="s">
        <v>20883</v>
      </c>
      <c r="AU3097" t="s">
        <v>6623</v>
      </c>
    </row>
    <row r="3098" spans="46:47" x14ac:dyDescent="0.25">
      <c r="AT3098" t="s">
        <v>20883</v>
      </c>
      <c r="AU3098" t="s">
        <v>10044</v>
      </c>
    </row>
    <row r="3099" spans="46:47" x14ac:dyDescent="0.25">
      <c r="AT3099" t="s">
        <v>20883</v>
      </c>
      <c r="AU3099" t="s">
        <v>10648</v>
      </c>
    </row>
    <row r="3100" spans="46:47" x14ac:dyDescent="0.25">
      <c r="AT3100" t="s">
        <v>20883</v>
      </c>
      <c r="AU3100" t="s">
        <v>6603</v>
      </c>
    </row>
    <row r="3101" spans="46:47" x14ac:dyDescent="0.25">
      <c r="AT3101" t="s">
        <v>20883</v>
      </c>
      <c r="AU3101" t="s">
        <v>10690</v>
      </c>
    </row>
    <row r="3102" spans="46:47" x14ac:dyDescent="0.25">
      <c r="AT3102" t="s">
        <v>20883</v>
      </c>
      <c r="AU3102" t="s">
        <v>6617</v>
      </c>
    </row>
    <row r="3103" spans="46:47" x14ac:dyDescent="0.25">
      <c r="AT3103" t="s">
        <v>20883</v>
      </c>
      <c r="AU3103" t="s">
        <v>8402</v>
      </c>
    </row>
    <row r="3104" spans="46:47" x14ac:dyDescent="0.25">
      <c r="AT3104" t="s">
        <v>20883</v>
      </c>
      <c r="AU3104" t="s">
        <v>10299</v>
      </c>
    </row>
    <row r="3105" spans="46:47" x14ac:dyDescent="0.25">
      <c r="AT3105" t="s">
        <v>20883</v>
      </c>
      <c r="AU3105" t="s">
        <v>7342</v>
      </c>
    </row>
    <row r="3106" spans="46:47" x14ac:dyDescent="0.25">
      <c r="AT3106" t="s">
        <v>20883</v>
      </c>
      <c r="AU3106" t="s">
        <v>10638</v>
      </c>
    </row>
    <row r="3107" spans="46:47" x14ac:dyDescent="0.25">
      <c r="AT3107" t="s">
        <v>20883</v>
      </c>
      <c r="AU3107" t="s">
        <v>10685</v>
      </c>
    </row>
    <row r="3108" spans="46:47" x14ac:dyDescent="0.25">
      <c r="AT3108" t="s">
        <v>20883</v>
      </c>
      <c r="AU3108" t="s">
        <v>2788</v>
      </c>
    </row>
    <row r="3109" spans="46:47" x14ac:dyDescent="0.25">
      <c r="AT3109" t="s">
        <v>20883</v>
      </c>
      <c r="AU3109" t="s">
        <v>10285</v>
      </c>
    </row>
    <row r="3110" spans="46:47" x14ac:dyDescent="0.25">
      <c r="AT3110" t="s">
        <v>20883</v>
      </c>
      <c r="AU3110" t="s">
        <v>10492</v>
      </c>
    </row>
    <row r="3111" spans="46:47" x14ac:dyDescent="0.25">
      <c r="AT3111" t="s">
        <v>20883</v>
      </c>
      <c r="AU3111" t="s">
        <v>8403</v>
      </c>
    </row>
    <row r="3112" spans="46:47" x14ac:dyDescent="0.25">
      <c r="AT3112" t="s">
        <v>20883</v>
      </c>
      <c r="AU3112" t="s">
        <v>10203</v>
      </c>
    </row>
    <row r="3113" spans="46:47" x14ac:dyDescent="0.25">
      <c r="AT3113" t="s">
        <v>20883</v>
      </c>
      <c r="AU3113" t="s">
        <v>10740</v>
      </c>
    </row>
    <row r="3114" spans="46:47" x14ac:dyDescent="0.25">
      <c r="AT3114" t="s">
        <v>20883</v>
      </c>
      <c r="AU3114" t="s">
        <v>7291</v>
      </c>
    </row>
    <row r="3115" spans="46:47" x14ac:dyDescent="0.25">
      <c r="AT3115" t="s">
        <v>20883</v>
      </c>
      <c r="AU3115" t="s">
        <v>6634</v>
      </c>
    </row>
    <row r="3116" spans="46:47" x14ac:dyDescent="0.25">
      <c r="AT3116" t="s">
        <v>20883</v>
      </c>
      <c r="AU3116" t="s">
        <v>7355</v>
      </c>
    </row>
    <row r="3117" spans="46:47" x14ac:dyDescent="0.25">
      <c r="AT3117" t="s">
        <v>20883</v>
      </c>
      <c r="AU3117" t="s">
        <v>10645</v>
      </c>
    </row>
    <row r="3118" spans="46:47" x14ac:dyDescent="0.25">
      <c r="AT3118" t="s">
        <v>20883</v>
      </c>
      <c r="AU3118" t="s">
        <v>10145</v>
      </c>
    </row>
    <row r="3119" spans="46:47" x14ac:dyDescent="0.25">
      <c r="AT3119" t="s">
        <v>20883</v>
      </c>
      <c r="AU3119" t="s">
        <v>10119</v>
      </c>
    </row>
    <row r="3120" spans="46:47" x14ac:dyDescent="0.25">
      <c r="AT3120" t="s">
        <v>20883</v>
      </c>
      <c r="AU3120" t="s">
        <v>10204</v>
      </c>
    </row>
    <row r="3121" spans="46:47" x14ac:dyDescent="0.25">
      <c r="AT3121" t="s">
        <v>20883</v>
      </c>
      <c r="AU3121" t="s">
        <v>10486</v>
      </c>
    </row>
    <row r="3122" spans="46:47" x14ac:dyDescent="0.25">
      <c r="AT3122" t="s">
        <v>20883</v>
      </c>
      <c r="AU3122" t="s">
        <v>10520</v>
      </c>
    </row>
    <row r="3123" spans="46:47" x14ac:dyDescent="0.25">
      <c r="AT3123" t="s">
        <v>20883</v>
      </c>
      <c r="AU3123" t="s">
        <v>10429</v>
      </c>
    </row>
    <row r="3124" spans="46:47" x14ac:dyDescent="0.25">
      <c r="AT3124" t="s">
        <v>20883</v>
      </c>
      <c r="AU3124" t="s">
        <v>4966</v>
      </c>
    </row>
    <row r="3125" spans="46:47" x14ac:dyDescent="0.25">
      <c r="AT3125" t="s">
        <v>20883</v>
      </c>
      <c r="AU3125" t="s">
        <v>7692</v>
      </c>
    </row>
    <row r="3126" spans="46:47" x14ac:dyDescent="0.25">
      <c r="AT3126" t="s">
        <v>20883</v>
      </c>
      <c r="AU3126" t="s">
        <v>10084</v>
      </c>
    </row>
    <row r="3127" spans="46:47" x14ac:dyDescent="0.25">
      <c r="AT3127" t="s">
        <v>20883</v>
      </c>
      <c r="AU3127" t="s">
        <v>9001</v>
      </c>
    </row>
    <row r="3128" spans="46:47" x14ac:dyDescent="0.25">
      <c r="AT3128" t="s">
        <v>20883</v>
      </c>
      <c r="AU3128" t="s">
        <v>10503</v>
      </c>
    </row>
    <row r="3129" spans="46:47" x14ac:dyDescent="0.25">
      <c r="AT3129" t="s">
        <v>20883</v>
      </c>
      <c r="AU3129" t="s">
        <v>10760</v>
      </c>
    </row>
    <row r="3130" spans="46:47" x14ac:dyDescent="0.25">
      <c r="AT3130" t="s">
        <v>20883</v>
      </c>
      <c r="AU3130" t="s">
        <v>6633</v>
      </c>
    </row>
    <row r="3131" spans="46:47" x14ac:dyDescent="0.25">
      <c r="AT3131" t="s">
        <v>20883</v>
      </c>
      <c r="AU3131" t="s">
        <v>10647</v>
      </c>
    </row>
    <row r="3132" spans="46:47" x14ac:dyDescent="0.25">
      <c r="AT3132" t="s">
        <v>20883</v>
      </c>
      <c r="AU3132" t="s">
        <v>6591</v>
      </c>
    </row>
    <row r="3133" spans="46:47" x14ac:dyDescent="0.25">
      <c r="AT3133" t="s">
        <v>20883</v>
      </c>
      <c r="AU3133" t="s">
        <v>8998</v>
      </c>
    </row>
    <row r="3134" spans="46:47" x14ac:dyDescent="0.25">
      <c r="AT3134" t="s">
        <v>20883</v>
      </c>
      <c r="AU3134" t="s">
        <v>9000</v>
      </c>
    </row>
    <row r="3135" spans="46:47" x14ac:dyDescent="0.25">
      <c r="AT3135" t="s">
        <v>20883</v>
      </c>
      <c r="AU3135" t="s">
        <v>10689</v>
      </c>
    </row>
    <row r="3136" spans="46:47" x14ac:dyDescent="0.25">
      <c r="AT3136" t="s">
        <v>20883</v>
      </c>
      <c r="AU3136" t="s">
        <v>6575</v>
      </c>
    </row>
    <row r="3137" spans="46:47" x14ac:dyDescent="0.25">
      <c r="AT3137" t="s">
        <v>20883</v>
      </c>
      <c r="AU3137" t="s">
        <v>10057</v>
      </c>
    </row>
    <row r="3138" spans="46:47" x14ac:dyDescent="0.25">
      <c r="AT3138" t="s">
        <v>20883</v>
      </c>
      <c r="AU3138" t="s">
        <v>7296</v>
      </c>
    </row>
    <row r="3139" spans="46:47" x14ac:dyDescent="0.25">
      <c r="AT3139" t="s">
        <v>20883</v>
      </c>
      <c r="AU3139" t="s">
        <v>10661</v>
      </c>
    </row>
    <row r="3140" spans="46:47" x14ac:dyDescent="0.25">
      <c r="AT3140" t="s">
        <v>20883</v>
      </c>
      <c r="AU3140" t="s">
        <v>9014</v>
      </c>
    </row>
    <row r="3141" spans="46:47" x14ac:dyDescent="0.25">
      <c r="AT3141" t="s">
        <v>20883</v>
      </c>
      <c r="AU3141" t="s">
        <v>10768</v>
      </c>
    </row>
    <row r="3142" spans="46:47" x14ac:dyDescent="0.25">
      <c r="AT3142" t="s">
        <v>20883</v>
      </c>
      <c r="AU3142" t="s">
        <v>7286</v>
      </c>
    </row>
    <row r="3143" spans="46:47" x14ac:dyDescent="0.25">
      <c r="AT3143" t="s">
        <v>20883</v>
      </c>
      <c r="AU3143" t="s">
        <v>10367</v>
      </c>
    </row>
    <row r="3144" spans="46:47" x14ac:dyDescent="0.25">
      <c r="AT3144" t="s">
        <v>20883</v>
      </c>
      <c r="AU3144" t="s">
        <v>10176</v>
      </c>
    </row>
    <row r="3145" spans="46:47" x14ac:dyDescent="0.25">
      <c r="AT3145" t="s">
        <v>20883</v>
      </c>
      <c r="AU3145" t="s">
        <v>10533</v>
      </c>
    </row>
    <row r="3146" spans="46:47" x14ac:dyDescent="0.25">
      <c r="AT3146" t="s">
        <v>20883</v>
      </c>
      <c r="AU3146" t="s">
        <v>10700</v>
      </c>
    </row>
    <row r="3147" spans="46:47" x14ac:dyDescent="0.25">
      <c r="AT3147" t="s">
        <v>20883</v>
      </c>
      <c r="AU3147" t="s">
        <v>10744</v>
      </c>
    </row>
    <row r="3148" spans="46:47" x14ac:dyDescent="0.25">
      <c r="AT3148" t="s">
        <v>20883</v>
      </c>
      <c r="AU3148" t="s">
        <v>10509</v>
      </c>
    </row>
    <row r="3149" spans="46:47" x14ac:dyDescent="0.25">
      <c r="AT3149" t="s">
        <v>20883</v>
      </c>
      <c r="AU3149" t="s">
        <v>10718</v>
      </c>
    </row>
    <row r="3150" spans="46:47" x14ac:dyDescent="0.25">
      <c r="AT3150" t="s">
        <v>20883</v>
      </c>
      <c r="AU3150" t="s">
        <v>7687</v>
      </c>
    </row>
    <row r="3151" spans="46:47" x14ac:dyDescent="0.25">
      <c r="AT3151" t="s">
        <v>20883</v>
      </c>
      <c r="AU3151" t="s">
        <v>10206</v>
      </c>
    </row>
    <row r="3152" spans="46:47" x14ac:dyDescent="0.25">
      <c r="AT3152" t="s">
        <v>20883</v>
      </c>
      <c r="AU3152" t="s">
        <v>10058</v>
      </c>
    </row>
    <row r="3153" spans="46:47" x14ac:dyDescent="0.25">
      <c r="AT3153" t="s">
        <v>20883</v>
      </c>
      <c r="AU3153" t="s">
        <v>10649</v>
      </c>
    </row>
    <row r="3154" spans="46:47" x14ac:dyDescent="0.25">
      <c r="AT3154" t="s">
        <v>20883</v>
      </c>
      <c r="AU3154" t="s">
        <v>10212</v>
      </c>
    </row>
    <row r="3155" spans="46:47" x14ac:dyDescent="0.25">
      <c r="AT3155" t="s">
        <v>20883</v>
      </c>
      <c r="AU3155" t="s">
        <v>10412</v>
      </c>
    </row>
    <row r="3156" spans="46:47" x14ac:dyDescent="0.25">
      <c r="AT3156" t="s">
        <v>20883</v>
      </c>
      <c r="AU3156" t="s">
        <v>10484</v>
      </c>
    </row>
    <row r="3157" spans="46:47" x14ac:dyDescent="0.25">
      <c r="AT3157" t="s">
        <v>20883</v>
      </c>
      <c r="AU3157" t="s">
        <v>10761</v>
      </c>
    </row>
    <row r="3158" spans="46:47" x14ac:dyDescent="0.25">
      <c r="AT3158" t="s">
        <v>20883</v>
      </c>
      <c r="AU3158" t="s">
        <v>7307</v>
      </c>
    </row>
    <row r="3159" spans="46:47" x14ac:dyDescent="0.25">
      <c r="AT3159" t="s">
        <v>20883</v>
      </c>
      <c r="AU3159" t="s">
        <v>10479</v>
      </c>
    </row>
    <row r="3160" spans="46:47" x14ac:dyDescent="0.25">
      <c r="AT3160" t="s">
        <v>20883</v>
      </c>
      <c r="AU3160" t="s">
        <v>10207</v>
      </c>
    </row>
    <row r="3161" spans="46:47" x14ac:dyDescent="0.25">
      <c r="AT3161" t="s">
        <v>20883</v>
      </c>
      <c r="AU3161" t="s">
        <v>7624</v>
      </c>
    </row>
    <row r="3162" spans="46:47" x14ac:dyDescent="0.25">
      <c r="AT3162" t="s">
        <v>20883</v>
      </c>
      <c r="AU3162" t="s">
        <v>10594</v>
      </c>
    </row>
    <row r="3163" spans="46:47" x14ac:dyDescent="0.25">
      <c r="AT3163" t="s">
        <v>20883</v>
      </c>
      <c r="AU3163" t="s">
        <v>10695</v>
      </c>
    </row>
    <row r="3164" spans="46:47" x14ac:dyDescent="0.25">
      <c r="AT3164" t="s">
        <v>20883</v>
      </c>
      <c r="AU3164" t="s">
        <v>10136</v>
      </c>
    </row>
    <row r="3165" spans="46:47" x14ac:dyDescent="0.25">
      <c r="AT3165" t="s">
        <v>20883</v>
      </c>
      <c r="AU3165" t="s">
        <v>10506</v>
      </c>
    </row>
    <row r="3166" spans="46:47" x14ac:dyDescent="0.25">
      <c r="AT3166" t="s">
        <v>20883</v>
      </c>
      <c r="AU3166" t="s">
        <v>4953</v>
      </c>
    </row>
    <row r="3167" spans="46:47" x14ac:dyDescent="0.25">
      <c r="AT3167" t="s">
        <v>20883</v>
      </c>
      <c r="AU3167" t="s">
        <v>10117</v>
      </c>
    </row>
    <row r="3168" spans="46:47" x14ac:dyDescent="0.25">
      <c r="AT3168" t="s">
        <v>20883</v>
      </c>
      <c r="AU3168" t="s">
        <v>10431</v>
      </c>
    </row>
    <row r="3169" spans="46:47" x14ac:dyDescent="0.25">
      <c r="AT3169" t="s">
        <v>20883</v>
      </c>
      <c r="AU3169" t="s">
        <v>6639</v>
      </c>
    </row>
    <row r="3170" spans="46:47" x14ac:dyDescent="0.25">
      <c r="AT3170" t="s">
        <v>20883</v>
      </c>
      <c r="AU3170" t="s">
        <v>10539</v>
      </c>
    </row>
    <row r="3171" spans="46:47" x14ac:dyDescent="0.25">
      <c r="AT3171" t="s">
        <v>20883</v>
      </c>
      <c r="AU3171" t="s">
        <v>7662</v>
      </c>
    </row>
    <row r="3172" spans="46:47" x14ac:dyDescent="0.25">
      <c r="AT3172" t="s">
        <v>20883</v>
      </c>
      <c r="AU3172" t="s">
        <v>10291</v>
      </c>
    </row>
    <row r="3173" spans="46:47" x14ac:dyDescent="0.25">
      <c r="AT3173" t="s">
        <v>20883</v>
      </c>
      <c r="AU3173" t="s">
        <v>10264</v>
      </c>
    </row>
    <row r="3174" spans="46:47" x14ac:dyDescent="0.25">
      <c r="AT3174" t="s">
        <v>20883</v>
      </c>
      <c r="AU3174" t="s">
        <v>10059</v>
      </c>
    </row>
    <row r="3175" spans="46:47" x14ac:dyDescent="0.25">
      <c r="AT3175" t="s">
        <v>20883</v>
      </c>
      <c r="AU3175" t="s">
        <v>10126</v>
      </c>
    </row>
    <row r="3176" spans="46:47" x14ac:dyDescent="0.25">
      <c r="AT3176" t="s">
        <v>20883</v>
      </c>
      <c r="AU3176" t="s">
        <v>10762</v>
      </c>
    </row>
    <row r="3177" spans="46:47" x14ac:dyDescent="0.25">
      <c r="AT3177" t="s">
        <v>20883</v>
      </c>
      <c r="AU3177" t="s">
        <v>10137</v>
      </c>
    </row>
    <row r="3178" spans="46:47" x14ac:dyDescent="0.25">
      <c r="AT3178" t="s">
        <v>20883</v>
      </c>
      <c r="AU3178" t="s">
        <v>10205</v>
      </c>
    </row>
    <row r="3179" spans="46:47" x14ac:dyDescent="0.25">
      <c r="AT3179" t="s">
        <v>20883</v>
      </c>
      <c r="AU3179" t="s">
        <v>6413</v>
      </c>
    </row>
    <row r="3180" spans="46:47" x14ac:dyDescent="0.25">
      <c r="AT3180" t="s">
        <v>20883</v>
      </c>
      <c r="AU3180" t="s">
        <v>10532</v>
      </c>
    </row>
    <row r="3181" spans="46:47" x14ac:dyDescent="0.25">
      <c r="AT3181" t="s">
        <v>20883</v>
      </c>
      <c r="AU3181" t="s">
        <v>10610</v>
      </c>
    </row>
    <row r="3182" spans="46:47" x14ac:dyDescent="0.25">
      <c r="AT3182" t="s">
        <v>20883</v>
      </c>
      <c r="AU3182" t="s">
        <v>10672</v>
      </c>
    </row>
    <row r="3183" spans="46:47" x14ac:dyDescent="0.25">
      <c r="AT3183" t="s">
        <v>20883</v>
      </c>
      <c r="AU3183" t="s">
        <v>10377</v>
      </c>
    </row>
    <row r="3184" spans="46:47" x14ac:dyDescent="0.25">
      <c r="AT3184" t="s">
        <v>20883</v>
      </c>
      <c r="AU3184" t="s">
        <v>10313</v>
      </c>
    </row>
    <row r="3185" spans="46:47" x14ac:dyDescent="0.25">
      <c r="AT3185" t="s">
        <v>20883</v>
      </c>
      <c r="AU3185" t="s">
        <v>4940</v>
      </c>
    </row>
    <row r="3186" spans="46:47" x14ac:dyDescent="0.25">
      <c r="AT3186" t="s">
        <v>20883</v>
      </c>
      <c r="AU3186" t="s">
        <v>10216</v>
      </c>
    </row>
    <row r="3187" spans="46:47" x14ac:dyDescent="0.25">
      <c r="AT3187" t="s">
        <v>20883</v>
      </c>
      <c r="AU3187" t="s">
        <v>10356</v>
      </c>
    </row>
    <row r="3188" spans="46:47" x14ac:dyDescent="0.25">
      <c r="AT3188" t="s">
        <v>20883</v>
      </c>
      <c r="AU3188" t="s">
        <v>10155</v>
      </c>
    </row>
    <row r="3189" spans="46:47" x14ac:dyDescent="0.25">
      <c r="AT3189" t="s">
        <v>20883</v>
      </c>
      <c r="AU3189" t="s">
        <v>10123</v>
      </c>
    </row>
    <row r="3190" spans="46:47" x14ac:dyDescent="0.25">
      <c r="AT3190" t="s">
        <v>20883</v>
      </c>
      <c r="AU3190" t="s">
        <v>7627</v>
      </c>
    </row>
    <row r="3191" spans="46:47" x14ac:dyDescent="0.25">
      <c r="AT3191" t="s">
        <v>20883</v>
      </c>
      <c r="AU3191" t="s">
        <v>10208</v>
      </c>
    </row>
    <row r="3192" spans="46:47" x14ac:dyDescent="0.25">
      <c r="AT3192" t="s">
        <v>20883</v>
      </c>
      <c r="AU3192" t="s">
        <v>11537</v>
      </c>
    </row>
    <row r="3193" spans="46:47" x14ac:dyDescent="0.25">
      <c r="AT3193" t="s">
        <v>20883</v>
      </c>
      <c r="AU3193" t="s">
        <v>7312</v>
      </c>
    </row>
    <row r="3194" spans="46:47" x14ac:dyDescent="0.25">
      <c r="AT3194" t="s">
        <v>20883</v>
      </c>
      <c r="AU3194" t="s">
        <v>10373</v>
      </c>
    </row>
    <row r="3195" spans="46:47" x14ac:dyDescent="0.25">
      <c r="AT3195" t="s">
        <v>20883</v>
      </c>
      <c r="AU3195" t="s">
        <v>10101</v>
      </c>
    </row>
    <row r="3196" spans="46:47" x14ac:dyDescent="0.25">
      <c r="AT3196" t="s">
        <v>20883</v>
      </c>
      <c r="AU3196" t="s">
        <v>10100</v>
      </c>
    </row>
    <row r="3197" spans="46:47" x14ac:dyDescent="0.25">
      <c r="AT3197" t="s">
        <v>20883</v>
      </c>
      <c r="AU3197" t="s">
        <v>10540</v>
      </c>
    </row>
    <row r="3198" spans="46:47" x14ac:dyDescent="0.25">
      <c r="AT3198" t="s">
        <v>20883</v>
      </c>
      <c r="AU3198" t="s">
        <v>10701</v>
      </c>
    </row>
    <row r="3199" spans="46:47" x14ac:dyDescent="0.25">
      <c r="AT3199" t="s">
        <v>20883</v>
      </c>
      <c r="AU3199" t="s">
        <v>10146</v>
      </c>
    </row>
    <row r="3200" spans="46:47" x14ac:dyDescent="0.25">
      <c r="AT3200" t="s">
        <v>20883</v>
      </c>
      <c r="AU3200" t="s">
        <v>10534</v>
      </c>
    </row>
    <row r="3201" spans="46:47" x14ac:dyDescent="0.25">
      <c r="AT3201" t="s">
        <v>20883</v>
      </c>
      <c r="AU3201" t="s">
        <v>6864</v>
      </c>
    </row>
    <row r="3202" spans="46:47" x14ac:dyDescent="0.25">
      <c r="AT3202" t="s">
        <v>20883</v>
      </c>
      <c r="AU3202" t="s">
        <v>10223</v>
      </c>
    </row>
    <row r="3203" spans="46:47" x14ac:dyDescent="0.25">
      <c r="AT3203" t="s">
        <v>20883</v>
      </c>
      <c r="AU3203" t="s">
        <v>10138</v>
      </c>
    </row>
    <row r="3204" spans="46:47" x14ac:dyDescent="0.25">
      <c r="AT3204" t="s">
        <v>20883</v>
      </c>
      <c r="AU3204" t="s">
        <v>7688</v>
      </c>
    </row>
    <row r="3205" spans="46:47" x14ac:dyDescent="0.25">
      <c r="AT3205" t="s">
        <v>20883</v>
      </c>
      <c r="AU3205" t="s">
        <v>10105</v>
      </c>
    </row>
    <row r="3206" spans="46:47" x14ac:dyDescent="0.25">
      <c r="AT3206" t="s">
        <v>20883</v>
      </c>
      <c r="AU3206" t="s">
        <v>10682</v>
      </c>
    </row>
    <row r="3207" spans="46:47" x14ac:dyDescent="0.25">
      <c r="AT3207" t="s">
        <v>20883</v>
      </c>
      <c r="AU3207" t="s">
        <v>10719</v>
      </c>
    </row>
    <row r="3208" spans="46:47" x14ac:dyDescent="0.25">
      <c r="AT3208" t="s">
        <v>20883</v>
      </c>
      <c r="AU3208" t="s">
        <v>10663</v>
      </c>
    </row>
    <row r="3209" spans="46:47" x14ac:dyDescent="0.25">
      <c r="AT3209" t="s">
        <v>20883</v>
      </c>
      <c r="AU3209" t="s">
        <v>7675</v>
      </c>
    </row>
    <row r="3210" spans="46:47" x14ac:dyDescent="0.25">
      <c r="AT3210" t="s">
        <v>20883</v>
      </c>
      <c r="AU3210" t="s">
        <v>7350</v>
      </c>
    </row>
    <row r="3211" spans="46:47" x14ac:dyDescent="0.25">
      <c r="AT3211" t="s">
        <v>20883</v>
      </c>
      <c r="AU3211" t="s">
        <v>10120</v>
      </c>
    </row>
    <row r="3212" spans="46:47" x14ac:dyDescent="0.25">
      <c r="AT3212" t="s">
        <v>20883</v>
      </c>
      <c r="AU3212" t="s">
        <v>11599</v>
      </c>
    </row>
    <row r="3213" spans="46:47" x14ac:dyDescent="0.25">
      <c r="AT3213" t="s">
        <v>20883</v>
      </c>
      <c r="AU3213" t="s">
        <v>2155</v>
      </c>
    </row>
    <row r="3214" spans="46:47" x14ac:dyDescent="0.25">
      <c r="AT3214" t="s">
        <v>20883</v>
      </c>
      <c r="AU3214" t="s">
        <v>2789</v>
      </c>
    </row>
    <row r="3215" spans="46:47" x14ac:dyDescent="0.25">
      <c r="AT3215" t="s">
        <v>20883</v>
      </c>
      <c r="AU3215" t="s">
        <v>10187</v>
      </c>
    </row>
    <row r="3216" spans="46:47" x14ac:dyDescent="0.25">
      <c r="AT3216" t="s">
        <v>20883</v>
      </c>
      <c r="AU3216" t="s">
        <v>10108</v>
      </c>
    </row>
    <row r="3217" spans="46:47" x14ac:dyDescent="0.25">
      <c r="AT3217" t="s">
        <v>20883</v>
      </c>
      <c r="AU3217" t="s">
        <v>10177</v>
      </c>
    </row>
    <row r="3218" spans="46:47" x14ac:dyDescent="0.25">
      <c r="AT3218" t="s">
        <v>20883</v>
      </c>
      <c r="AU3218" t="s">
        <v>10403</v>
      </c>
    </row>
    <row r="3219" spans="46:47" x14ac:dyDescent="0.25">
      <c r="AT3219" t="s">
        <v>20883</v>
      </c>
      <c r="AU3219" t="s">
        <v>7628</v>
      </c>
    </row>
    <row r="3220" spans="46:47" x14ac:dyDescent="0.25">
      <c r="AT3220" t="s">
        <v>20883</v>
      </c>
      <c r="AU3220" t="s">
        <v>10515</v>
      </c>
    </row>
    <row r="3221" spans="46:47" x14ac:dyDescent="0.25">
      <c r="AT3221" t="s">
        <v>20883</v>
      </c>
      <c r="AU3221" t="s">
        <v>7234</v>
      </c>
    </row>
    <row r="3222" spans="46:47" x14ac:dyDescent="0.25">
      <c r="AT3222" t="s">
        <v>20883</v>
      </c>
      <c r="AU3222" t="s">
        <v>7356</v>
      </c>
    </row>
    <row r="3223" spans="46:47" x14ac:dyDescent="0.25">
      <c r="AT3223" t="s">
        <v>20883</v>
      </c>
      <c r="AU3223" t="s">
        <v>10763</v>
      </c>
    </row>
    <row r="3224" spans="46:47" x14ac:dyDescent="0.25">
      <c r="AT3224" t="s">
        <v>20883</v>
      </c>
      <c r="AU3224" t="s">
        <v>10769</v>
      </c>
    </row>
    <row r="3225" spans="46:47" x14ac:dyDescent="0.25">
      <c r="AT3225" t="s">
        <v>20883</v>
      </c>
      <c r="AU3225" t="s">
        <v>10396</v>
      </c>
    </row>
    <row r="3226" spans="46:47" x14ac:dyDescent="0.25">
      <c r="AT3226" t="s">
        <v>20883</v>
      </c>
      <c r="AU3226" t="s">
        <v>3056</v>
      </c>
    </row>
    <row r="3227" spans="46:47" x14ac:dyDescent="0.25">
      <c r="AT3227" t="s">
        <v>20883</v>
      </c>
      <c r="AU3227" t="s">
        <v>11631</v>
      </c>
    </row>
    <row r="3228" spans="46:47" x14ac:dyDescent="0.25">
      <c r="AT3228" t="s">
        <v>20883</v>
      </c>
      <c r="AU3228" t="s">
        <v>10309</v>
      </c>
    </row>
    <row r="3229" spans="46:47" x14ac:dyDescent="0.25">
      <c r="AT3229" t="s">
        <v>20883</v>
      </c>
      <c r="AU3229" t="s">
        <v>10770</v>
      </c>
    </row>
    <row r="3230" spans="46:47" x14ac:dyDescent="0.25">
      <c r="AT3230" t="s">
        <v>20883</v>
      </c>
      <c r="AU3230" t="s">
        <v>10576</v>
      </c>
    </row>
    <row r="3231" spans="46:47" x14ac:dyDescent="0.25">
      <c r="AT3231" t="s">
        <v>20883</v>
      </c>
      <c r="AU3231" t="s">
        <v>10262</v>
      </c>
    </row>
    <row r="3232" spans="46:47" x14ac:dyDescent="0.25">
      <c r="AT3232" t="s">
        <v>20883</v>
      </c>
      <c r="AU3232" t="s">
        <v>10390</v>
      </c>
    </row>
    <row r="3233" spans="46:47" x14ac:dyDescent="0.25">
      <c r="AT3233" t="s">
        <v>20883</v>
      </c>
      <c r="AU3233" t="s">
        <v>1825</v>
      </c>
    </row>
    <row r="3234" spans="46:47" x14ac:dyDescent="0.25">
      <c r="AT3234" t="s">
        <v>20883</v>
      </c>
      <c r="AU3234" t="s">
        <v>9010</v>
      </c>
    </row>
    <row r="3235" spans="46:47" x14ac:dyDescent="0.25">
      <c r="AT3235" t="s">
        <v>20883</v>
      </c>
      <c r="AU3235" t="s">
        <v>8782</v>
      </c>
    </row>
    <row r="3236" spans="46:47" x14ac:dyDescent="0.25">
      <c r="AT3236" t="s">
        <v>20883</v>
      </c>
      <c r="AU3236" t="s">
        <v>10341</v>
      </c>
    </row>
    <row r="3237" spans="46:47" x14ac:dyDescent="0.25">
      <c r="AT3237" t="s">
        <v>20883</v>
      </c>
      <c r="AU3237" t="s">
        <v>10413</v>
      </c>
    </row>
    <row r="3238" spans="46:47" x14ac:dyDescent="0.25">
      <c r="AT3238" t="s">
        <v>20883</v>
      </c>
      <c r="AU3238" t="s">
        <v>10702</v>
      </c>
    </row>
    <row r="3239" spans="46:47" x14ac:dyDescent="0.25">
      <c r="AT3239" t="s">
        <v>20883</v>
      </c>
      <c r="AU3239" t="s">
        <v>10525</v>
      </c>
    </row>
    <row r="3240" spans="46:47" x14ac:dyDescent="0.25">
      <c r="AT3240" t="s">
        <v>20883</v>
      </c>
      <c r="AU3240" t="s">
        <v>10338</v>
      </c>
    </row>
    <row r="3241" spans="46:47" x14ac:dyDescent="0.25">
      <c r="AT3241" t="s">
        <v>20883</v>
      </c>
      <c r="AU3241" t="s">
        <v>7301</v>
      </c>
    </row>
    <row r="3242" spans="46:47" x14ac:dyDescent="0.25">
      <c r="AT3242" t="s">
        <v>20883</v>
      </c>
      <c r="AU3242" t="s">
        <v>11605</v>
      </c>
    </row>
    <row r="3243" spans="46:47" x14ac:dyDescent="0.25">
      <c r="AT3243" t="s">
        <v>20883</v>
      </c>
      <c r="AU3243" t="s">
        <v>10414</v>
      </c>
    </row>
    <row r="3244" spans="46:47" x14ac:dyDescent="0.25">
      <c r="AT3244" t="s">
        <v>20883</v>
      </c>
      <c r="AU3244" t="s">
        <v>10188</v>
      </c>
    </row>
    <row r="3245" spans="46:47" x14ac:dyDescent="0.25">
      <c r="AT3245" t="s">
        <v>20883</v>
      </c>
      <c r="AU3245" t="s">
        <v>10521</v>
      </c>
    </row>
    <row r="3246" spans="46:47" x14ac:dyDescent="0.25">
      <c r="AT3246" t="s">
        <v>20883</v>
      </c>
      <c r="AU3246" t="s">
        <v>9015</v>
      </c>
    </row>
    <row r="3247" spans="46:47" x14ac:dyDescent="0.25">
      <c r="AT3247" t="s">
        <v>20883</v>
      </c>
      <c r="AU3247" t="s">
        <v>10227</v>
      </c>
    </row>
    <row r="3248" spans="46:47" x14ac:dyDescent="0.25">
      <c r="AT3248" t="s">
        <v>20883</v>
      </c>
      <c r="AU3248" t="s">
        <v>10302</v>
      </c>
    </row>
    <row r="3249" spans="46:47" x14ac:dyDescent="0.25">
      <c r="AT3249" t="s">
        <v>20883</v>
      </c>
      <c r="AU3249" t="s">
        <v>6597</v>
      </c>
    </row>
    <row r="3250" spans="46:47" x14ac:dyDescent="0.25">
      <c r="AT3250" t="s">
        <v>20883</v>
      </c>
      <c r="AU3250" t="s">
        <v>10217</v>
      </c>
    </row>
    <row r="3251" spans="46:47" x14ac:dyDescent="0.25">
      <c r="AT3251" t="s">
        <v>20883</v>
      </c>
      <c r="AU3251" t="s">
        <v>4959</v>
      </c>
    </row>
    <row r="3252" spans="46:47" x14ac:dyDescent="0.25">
      <c r="AT3252" t="s">
        <v>20883</v>
      </c>
      <c r="AU3252" t="s">
        <v>7691</v>
      </c>
    </row>
    <row r="3253" spans="46:47" x14ac:dyDescent="0.25">
      <c r="AT3253" t="s">
        <v>20883</v>
      </c>
      <c r="AU3253" t="s">
        <v>6565</v>
      </c>
    </row>
    <row r="3254" spans="46:47" x14ac:dyDescent="0.25">
      <c r="AT3254" t="s">
        <v>20883</v>
      </c>
      <c r="AU3254" t="s">
        <v>7351</v>
      </c>
    </row>
    <row r="3255" spans="46:47" x14ac:dyDescent="0.25">
      <c r="AT3255" t="s">
        <v>20883</v>
      </c>
      <c r="AU3255" t="s">
        <v>7352</v>
      </c>
    </row>
    <row r="3256" spans="46:47" x14ac:dyDescent="0.25">
      <c r="AT3256" t="s">
        <v>20883</v>
      </c>
      <c r="AU3256" t="s">
        <v>10339</v>
      </c>
    </row>
    <row r="3257" spans="46:47" x14ac:dyDescent="0.25">
      <c r="AT3257" t="s">
        <v>20883</v>
      </c>
      <c r="AU3257" t="s">
        <v>10604</v>
      </c>
    </row>
    <row r="3258" spans="46:47" x14ac:dyDescent="0.25">
      <c r="AT3258" t="s">
        <v>20883</v>
      </c>
      <c r="AU3258" t="s">
        <v>10771</v>
      </c>
    </row>
    <row r="3259" spans="46:47" x14ac:dyDescent="0.25">
      <c r="AT3259" t="s">
        <v>20883</v>
      </c>
      <c r="AU3259" t="s">
        <v>10522</v>
      </c>
    </row>
    <row r="3260" spans="46:47" x14ac:dyDescent="0.25">
      <c r="AT3260" t="s">
        <v>20883</v>
      </c>
      <c r="AU3260" t="s">
        <v>7229</v>
      </c>
    </row>
    <row r="3261" spans="46:47" x14ac:dyDescent="0.25">
      <c r="AT3261" t="s">
        <v>20883</v>
      </c>
      <c r="AU3261" t="s">
        <v>10640</v>
      </c>
    </row>
    <row r="3262" spans="46:47" x14ac:dyDescent="0.25">
      <c r="AT3262" t="s">
        <v>20883</v>
      </c>
      <c r="AU3262" t="s">
        <v>10526</v>
      </c>
    </row>
    <row r="3263" spans="46:47" x14ac:dyDescent="0.25">
      <c r="AT3263" t="s">
        <v>20883</v>
      </c>
      <c r="AU3263" t="s">
        <v>10627</v>
      </c>
    </row>
    <row r="3264" spans="46:47" x14ac:dyDescent="0.25">
      <c r="AT3264" t="s">
        <v>20883</v>
      </c>
      <c r="AU3264" t="s">
        <v>10300</v>
      </c>
    </row>
    <row r="3265" spans="46:47" x14ac:dyDescent="0.25">
      <c r="AT3265" t="s">
        <v>20883</v>
      </c>
      <c r="AU3265" t="s">
        <v>10696</v>
      </c>
    </row>
    <row r="3266" spans="46:47" x14ac:dyDescent="0.25">
      <c r="AT3266" t="s">
        <v>20883</v>
      </c>
      <c r="AU3266" t="s">
        <v>9019</v>
      </c>
    </row>
    <row r="3267" spans="46:47" x14ac:dyDescent="0.25">
      <c r="AT3267" t="s">
        <v>20883</v>
      </c>
      <c r="AU3267" t="s">
        <v>7574</v>
      </c>
    </row>
    <row r="3268" spans="46:47" x14ac:dyDescent="0.25">
      <c r="AT3268" t="s">
        <v>20883</v>
      </c>
      <c r="AU3268" t="s">
        <v>10611</v>
      </c>
    </row>
    <row r="3269" spans="46:47" x14ac:dyDescent="0.25">
      <c r="AT3269" t="s">
        <v>20883</v>
      </c>
      <c r="AU3269" t="s">
        <v>10063</v>
      </c>
    </row>
    <row r="3270" spans="46:47" x14ac:dyDescent="0.25">
      <c r="AT3270" t="s">
        <v>20883</v>
      </c>
      <c r="AU3270" t="s">
        <v>10495</v>
      </c>
    </row>
    <row r="3271" spans="46:47" x14ac:dyDescent="0.25">
      <c r="AT3271" t="s">
        <v>20883</v>
      </c>
      <c r="AU3271" t="s">
        <v>7292</v>
      </c>
    </row>
    <row r="3272" spans="46:47" x14ac:dyDescent="0.25">
      <c r="AT3272" t="s">
        <v>20883</v>
      </c>
      <c r="AU3272" t="s">
        <v>10643</v>
      </c>
    </row>
    <row r="3273" spans="46:47" x14ac:dyDescent="0.25">
      <c r="AT3273" t="s">
        <v>20883</v>
      </c>
      <c r="AU3273" t="s">
        <v>6602</v>
      </c>
    </row>
    <row r="3274" spans="46:47" x14ac:dyDescent="0.25">
      <c r="AT3274" t="s">
        <v>20883</v>
      </c>
      <c r="AU3274" t="s">
        <v>10750</v>
      </c>
    </row>
    <row r="3275" spans="46:47" x14ac:dyDescent="0.25">
      <c r="AT3275" t="s">
        <v>20883</v>
      </c>
      <c r="AU3275" t="s">
        <v>10745</v>
      </c>
    </row>
    <row r="3276" spans="46:47" x14ac:dyDescent="0.25">
      <c r="AT3276" t="s">
        <v>20883</v>
      </c>
      <c r="AU3276" t="s">
        <v>6867</v>
      </c>
    </row>
    <row r="3277" spans="46:47" x14ac:dyDescent="0.25">
      <c r="AT3277" t="s">
        <v>20883</v>
      </c>
      <c r="AU3277" t="s">
        <v>7659</v>
      </c>
    </row>
    <row r="3278" spans="46:47" x14ac:dyDescent="0.25">
      <c r="AT3278" t="s">
        <v>20883</v>
      </c>
      <c r="AU3278" t="s">
        <v>2790</v>
      </c>
    </row>
    <row r="3279" spans="46:47" x14ac:dyDescent="0.25">
      <c r="AT3279" t="s">
        <v>20883</v>
      </c>
      <c r="AU3279" t="s">
        <v>6567</v>
      </c>
    </row>
    <row r="3280" spans="46:47" x14ac:dyDescent="0.25">
      <c r="AT3280" t="s">
        <v>20883</v>
      </c>
      <c r="AU3280" t="s">
        <v>10288</v>
      </c>
    </row>
    <row r="3281" spans="46:47" x14ac:dyDescent="0.25">
      <c r="AT3281" t="s">
        <v>20883</v>
      </c>
      <c r="AU3281" t="s">
        <v>10088</v>
      </c>
    </row>
    <row r="3282" spans="46:47" x14ac:dyDescent="0.25">
      <c r="AT3282" t="s">
        <v>20883</v>
      </c>
      <c r="AU3282" t="s">
        <v>6609</v>
      </c>
    </row>
    <row r="3283" spans="46:47" x14ac:dyDescent="0.25">
      <c r="AT3283" t="s">
        <v>20883</v>
      </c>
      <c r="AU3283" t="s">
        <v>10062</v>
      </c>
    </row>
    <row r="3284" spans="46:47" x14ac:dyDescent="0.25">
      <c r="AT3284" t="s">
        <v>20883</v>
      </c>
      <c r="AU3284" t="s">
        <v>10595</v>
      </c>
    </row>
    <row r="3285" spans="46:47" x14ac:dyDescent="0.25">
      <c r="AT3285" t="s">
        <v>20883</v>
      </c>
      <c r="AU3285" t="s">
        <v>10289</v>
      </c>
    </row>
    <row r="3286" spans="46:47" x14ac:dyDescent="0.25">
      <c r="AT3286" t="s">
        <v>20883</v>
      </c>
      <c r="AU3286" t="s">
        <v>10360</v>
      </c>
    </row>
    <row r="3287" spans="46:47" x14ac:dyDescent="0.25">
      <c r="AT3287" t="s">
        <v>20883</v>
      </c>
      <c r="AU3287" t="s">
        <v>11594</v>
      </c>
    </row>
    <row r="3288" spans="46:47" x14ac:dyDescent="0.25">
      <c r="AT3288" t="s">
        <v>20883</v>
      </c>
      <c r="AU3288" t="s">
        <v>10664</v>
      </c>
    </row>
    <row r="3289" spans="46:47" x14ac:dyDescent="0.25">
      <c r="AT3289" t="s">
        <v>20883</v>
      </c>
      <c r="AU3289" t="s">
        <v>10167</v>
      </c>
    </row>
    <row r="3290" spans="46:47" x14ac:dyDescent="0.25">
      <c r="AT3290" t="s">
        <v>20883</v>
      </c>
      <c r="AU3290" t="s">
        <v>10361</v>
      </c>
    </row>
    <row r="3291" spans="46:47" x14ac:dyDescent="0.25">
      <c r="AT3291" t="s">
        <v>20883</v>
      </c>
      <c r="AU3291" t="s">
        <v>10276</v>
      </c>
    </row>
    <row r="3292" spans="46:47" x14ac:dyDescent="0.25">
      <c r="AT3292" t="s">
        <v>20883</v>
      </c>
      <c r="AU3292" t="s">
        <v>7357</v>
      </c>
    </row>
    <row r="3293" spans="46:47" x14ac:dyDescent="0.25">
      <c r="AT3293" t="s">
        <v>20883</v>
      </c>
      <c r="AU3293" t="s">
        <v>10337</v>
      </c>
    </row>
    <row r="3294" spans="46:47" x14ac:dyDescent="0.25">
      <c r="AT3294" t="s">
        <v>20883</v>
      </c>
      <c r="AU3294" t="s">
        <v>10764</v>
      </c>
    </row>
    <row r="3295" spans="46:47" x14ac:dyDescent="0.25">
      <c r="AT3295" t="s">
        <v>20883</v>
      </c>
      <c r="AU3295" t="s">
        <v>10107</v>
      </c>
    </row>
    <row r="3296" spans="46:47" x14ac:dyDescent="0.25">
      <c r="AT3296" t="s">
        <v>20883</v>
      </c>
      <c r="AU3296" t="s">
        <v>10751</v>
      </c>
    </row>
    <row r="3297" spans="46:47" x14ac:dyDescent="0.25">
      <c r="AT3297" t="s">
        <v>20883</v>
      </c>
      <c r="AU3297" t="s">
        <v>9011</v>
      </c>
    </row>
    <row r="3298" spans="46:47" x14ac:dyDescent="0.25">
      <c r="AT3298" t="s">
        <v>20883</v>
      </c>
      <c r="AU3298" t="s">
        <v>10398</v>
      </c>
    </row>
    <row r="3299" spans="46:47" x14ac:dyDescent="0.25">
      <c r="AT3299" t="s">
        <v>20883</v>
      </c>
      <c r="AU3299" t="s">
        <v>10510</v>
      </c>
    </row>
    <row r="3300" spans="46:47" x14ac:dyDescent="0.25">
      <c r="AT3300" t="s">
        <v>20883</v>
      </c>
      <c r="AU3300" t="s">
        <v>7346</v>
      </c>
    </row>
    <row r="3301" spans="46:47" x14ac:dyDescent="0.25">
      <c r="AT3301" t="s">
        <v>20883</v>
      </c>
      <c r="AU3301" t="s">
        <v>10404</v>
      </c>
    </row>
    <row r="3302" spans="46:47" x14ac:dyDescent="0.25">
      <c r="AT3302" t="s">
        <v>20883</v>
      </c>
      <c r="AU3302" t="s">
        <v>10435</v>
      </c>
    </row>
    <row r="3303" spans="46:47" x14ac:dyDescent="0.25">
      <c r="AT3303" t="s">
        <v>20883</v>
      </c>
      <c r="AU3303" t="s">
        <v>10150</v>
      </c>
    </row>
    <row r="3304" spans="46:47" x14ac:dyDescent="0.25">
      <c r="AT3304" t="s">
        <v>20883</v>
      </c>
      <c r="AU3304" t="s">
        <v>10720</v>
      </c>
    </row>
    <row r="3305" spans="46:47" x14ac:dyDescent="0.25">
      <c r="AT3305" t="s">
        <v>20883</v>
      </c>
      <c r="AU3305" t="s">
        <v>10290</v>
      </c>
    </row>
    <row r="3306" spans="46:47" x14ac:dyDescent="0.25">
      <c r="AT3306" t="s">
        <v>20883</v>
      </c>
      <c r="AU3306" t="s">
        <v>10527</v>
      </c>
    </row>
    <row r="3307" spans="46:47" x14ac:dyDescent="0.25">
      <c r="AT3307" t="s">
        <v>20883</v>
      </c>
      <c r="AU3307" t="s">
        <v>10416</v>
      </c>
    </row>
    <row r="3308" spans="46:47" x14ac:dyDescent="0.25">
      <c r="AT3308" t="s">
        <v>20883</v>
      </c>
      <c r="AU3308" t="s">
        <v>10139</v>
      </c>
    </row>
    <row r="3309" spans="46:47" x14ac:dyDescent="0.25">
      <c r="AT3309" t="s">
        <v>20883</v>
      </c>
      <c r="AU3309" t="s">
        <v>10513</v>
      </c>
    </row>
    <row r="3310" spans="46:47" x14ac:dyDescent="0.25">
      <c r="AT3310" t="s">
        <v>20883</v>
      </c>
      <c r="AU3310" t="s">
        <v>10045</v>
      </c>
    </row>
    <row r="3311" spans="46:47" x14ac:dyDescent="0.25">
      <c r="AT3311" t="s">
        <v>20883</v>
      </c>
      <c r="AU3311" t="s">
        <v>10219</v>
      </c>
    </row>
    <row r="3312" spans="46:47" x14ac:dyDescent="0.25">
      <c r="AT3312" t="s">
        <v>20883</v>
      </c>
      <c r="AU3312" t="s">
        <v>10374</v>
      </c>
    </row>
    <row r="3313" spans="46:47" x14ac:dyDescent="0.25">
      <c r="AT3313" t="s">
        <v>20883</v>
      </c>
      <c r="AU3313" t="s">
        <v>9003</v>
      </c>
    </row>
    <row r="3314" spans="46:47" x14ac:dyDescent="0.25">
      <c r="AT3314" t="s">
        <v>20883</v>
      </c>
      <c r="AU3314" t="s">
        <v>10168</v>
      </c>
    </row>
    <row r="3315" spans="46:47" x14ac:dyDescent="0.25">
      <c r="AT3315" t="s">
        <v>20883</v>
      </c>
      <c r="AU3315" t="s">
        <v>10397</v>
      </c>
    </row>
    <row r="3316" spans="46:47" x14ac:dyDescent="0.25">
      <c r="AT3316" t="s">
        <v>20883</v>
      </c>
      <c r="AU3316" t="s">
        <v>10182</v>
      </c>
    </row>
    <row r="3317" spans="46:47" x14ac:dyDescent="0.25">
      <c r="AT3317" t="s">
        <v>20883</v>
      </c>
      <c r="AU3317" t="s">
        <v>7225</v>
      </c>
    </row>
    <row r="3318" spans="46:47" x14ac:dyDescent="0.25">
      <c r="AT3318" t="s">
        <v>20883</v>
      </c>
      <c r="AU3318" t="s">
        <v>10721</v>
      </c>
    </row>
    <row r="3319" spans="46:47" x14ac:dyDescent="0.25">
      <c r="AT3319" t="s">
        <v>20883</v>
      </c>
      <c r="AU3319" t="s">
        <v>10541</v>
      </c>
    </row>
    <row r="3320" spans="46:47" x14ac:dyDescent="0.25">
      <c r="AT3320" t="s">
        <v>20883</v>
      </c>
      <c r="AU3320" t="s">
        <v>10722</v>
      </c>
    </row>
    <row r="3321" spans="46:47" x14ac:dyDescent="0.25">
      <c r="AT3321" t="s">
        <v>20883</v>
      </c>
      <c r="AU3321" t="s">
        <v>4951</v>
      </c>
    </row>
    <row r="3322" spans="46:47" x14ac:dyDescent="0.25">
      <c r="AT3322" t="s">
        <v>20883</v>
      </c>
      <c r="AU3322" t="s">
        <v>10280</v>
      </c>
    </row>
    <row r="3323" spans="46:47" x14ac:dyDescent="0.25">
      <c r="AT3323" t="s">
        <v>20883</v>
      </c>
      <c r="AU3323" t="s">
        <v>7635</v>
      </c>
    </row>
    <row r="3324" spans="46:47" x14ac:dyDescent="0.25">
      <c r="AT3324" t="s">
        <v>20883</v>
      </c>
      <c r="AU3324" t="s">
        <v>6604</v>
      </c>
    </row>
    <row r="3325" spans="46:47" x14ac:dyDescent="0.25">
      <c r="AT3325" t="s">
        <v>20883</v>
      </c>
      <c r="AU3325" t="s">
        <v>2156</v>
      </c>
    </row>
    <row r="3326" spans="46:47" x14ac:dyDescent="0.25">
      <c r="AT3326" t="s">
        <v>20883</v>
      </c>
      <c r="AU3326" t="s">
        <v>10741</v>
      </c>
    </row>
    <row r="3327" spans="46:47" x14ac:dyDescent="0.25">
      <c r="AT3327" t="s">
        <v>20883</v>
      </c>
      <c r="AU3327" t="s">
        <v>10189</v>
      </c>
    </row>
    <row r="3328" spans="46:47" x14ac:dyDescent="0.25">
      <c r="AT3328" t="s">
        <v>20883</v>
      </c>
      <c r="AU3328" t="s">
        <v>10121</v>
      </c>
    </row>
    <row r="3329" spans="46:47" x14ac:dyDescent="0.25">
      <c r="AT3329" t="s">
        <v>20883</v>
      </c>
      <c r="AU3329" t="s">
        <v>9020</v>
      </c>
    </row>
    <row r="3330" spans="46:47" x14ac:dyDescent="0.25">
      <c r="AT3330" t="s">
        <v>20883</v>
      </c>
      <c r="AU3330" t="s">
        <v>6386</v>
      </c>
    </row>
    <row r="3331" spans="46:47" x14ac:dyDescent="0.25">
      <c r="AT3331" t="s">
        <v>20883</v>
      </c>
      <c r="AU3331" t="s">
        <v>7293</v>
      </c>
    </row>
    <row r="3332" spans="46:47" x14ac:dyDescent="0.25">
      <c r="AT3332" t="s">
        <v>20883</v>
      </c>
      <c r="AU3332" t="s">
        <v>10691</v>
      </c>
    </row>
    <row r="3333" spans="46:47" x14ac:dyDescent="0.25">
      <c r="AT3333" t="s">
        <v>20883</v>
      </c>
      <c r="AU3333" t="s">
        <v>10754</v>
      </c>
    </row>
    <row r="3334" spans="46:47" x14ac:dyDescent="0.25">
      <c r="AT3334" t="s">
        <v>20883</v>
      </c>
      <c r="AU3334" t="s">
        <v>10235</v>
      </c>
    </row>
    <row r="3335" spans="46:47" x14ac:dyDescent="0.25">
      <c r="AT3335" t="s">
        <v>20883</v>
      </c>
      <c r="AU3335" t="s">
        <v>10622</v>
      </c>
    </row>
    <row r="3336" spans="46:47" x14ac:dyDescent="0.25">
      <c r="AT3336" t="s">
        <v>20883</v>
      </c>
      <c r="AU3336" t="s">
        <v>8404</v>
      </c>
    </row>
    <row r="3337" spans="46:47" x14ac:dyDescent="0.25">
      <c r="AT3337" t="s">
        <v>20883</v>
      </c>
      <c r="AU3337" t="s">
        <v>4943</v>
      </c>
    </row>
    <row r="3338" spans="46:47" x14ac:dyDescent="0.25">
      <c r="AT3338" t="s">
        <v>20883</v>
      </c>
      <c r="AU3338" t="s">
        <v>7226</v>
      </c>
    </row>
    <row r="3339" spans="46:47" x14ac:dyDescent="0.25">
      <c r="AT3339" t="s">
        <v>20883</v>
      </c>
      <c r="AU3339" t="s">
        <v>7343</v>
      </c>
    </row>
    <row r="3340" spans="46:47" x14ac:dyDescent="0.25">
      <c r="AT3340" t="s">
        <v>20883</v>
      </c>
      <c r="AU3340" t="s">
        <v>7621</v>
      </c>
    </row>
    <row r="3341" spans="46:47" x14ac:dyDescent="0.25">
      <c r="AT3341" t="s">
        <v>20883</v>
      </c>
      <c r="AU3341" t="s">
        <v>7623</v>
      </c>
    </row>
    <row r="3342" spans="46:47" x14ac:dyDescent="0.25">
      <c r="AT3342" t="s">
        <v>20883</v>
      </c>
      <c r="AU3342" t="s">
        <v>7636</v>
      </c>
    </row>
    <row r="3343" spans="46:47" x14ac:dyDescent="0.25">
      <c r="AT3343" t="s">
        <v>20883</v>
      </c>
      <c r="AU3343" t="s">
        <v>4960</v>
      </c>
    </row>
    <row r="3344" spans="46:47" x14ac:dyDescent="0.25">
      <c r="AT3344" t="s">
        <v>20883</v>
      </c>
      <c r="AU3344" t="s">
        <v>10333</v>
      </c>
    </row>
    <row r="3345" spans="46:47" x14ac:dyDescent="0.25">
      <c r="AT3345" t="s">
        <v>20883</v>
      </c>
      <c r="AU3345" t="s">
        <v>9021</v>
      </c>
    </row>
    <row r="3346" spans="46:47" x14ac:dyDescent="0.25">
      <c r="AT3346" t="s">
        <v>20883</v>
      </c>
      <c r="AU3346" t="s">
        <v>10301</v>
      </c>
    </row>
    <row r="3347" spans="46:47" x14ac:dyDescent="0.25">
      <c r="AT3347" t="s">
        <v>20883</v>
      </c>
      <c r="AU3347" t="s">
        <v>7313</v>
      </c>
    </row>
    <row r="3348" spans="46:47" x14ac:dyDescent="0.25">
      <c r="AT3348" t="s">
        <v>20883</v>
      </c>
      <c r="AU3348" t="s">
        <v>10224</v>
      </c>
    </row>
    <row r="3349" spans="46:47" x14ac:dyDescent="0.25">
      <c r="AT3349" t="s">
        <v>20883</v>
      </c>
      <c r="AU3349" t="s">
        <v>10178</v>
      </c>
    </row>
    <row r="3350" spans="46:47" x14ac:dyDescent="0.25">
      <c r="AT3350" t="s">
        <v>20883</v>
      </c>
      <c r="AU3350" t="s">
        <v>10085</v>
      </c>
    </row>
    <row r="3351" spans="46:47" x14ac:dyDescent="0.25">
      <c r="AT3351" t="s">
        <v>20883</v>
      </c>
      <c r="AU3351" t="s">
        <v>7287</v>
      </c>
    </row>
    <row r="3352" spans="46:47" x14ac:dyDescent="0.25">
      <c r="AT3352" t="s">
        <v>20883</v>
      </c>
      <c r="AU3352" t="s">
        <v>10528</v>
      </c>
    </row>
    <row r="3353" spans="46:47" x14ac:dyDescent="0.25">
      <c r="AT3353" t="s">
        <v>20883</v>
      </c>
      <c r="AU3353" t="s">
        <v>10723</v>
      </c>
    </row>
    <row r="3354" spans="46:47" x14ac:dyDescent="0.25">
      <c r="AT3354" t="s">
        <v>20883</v>
      </c>
      <c r="AU3354" t="s">
        <v>10493</v>
      </c>
    </row>
    <row r="3355" spans="46:47" x14ac:dyDescent="0.25">
      <c r="AT3355" t="s">
        <v>20883</v>
      </c>
      <c r="AU3355" t="s">
        <v>7323</v>
      </c>
    </row>
    <row r="3356" spans="46:47" x14ac:dyDescent="0.25">
      <c r="AT3356" t="s">
        <v>20883</v>
      </c>
      <c r="AU3356" t="s">
        <v>10536</v>
      </c>
    </row>
    <row r="3357" spans="46:47" x14ac:dyDescent="0.25">
      <c r="AT3357" t="s">
        <v>20883</v>
      </c>
      <c r="AU3357" t="s">
        <v>10523</v>
      </c>
    </row>
    <row r="3358" spans="46:47" x14ac:dyDescent="0.25">
      <c r="AT3358" t="s">
        <v>20883</v>
      </c>
      <c r="AU3358" t="s">
        <v>10220</v>
      </c>
    </row>
    <row r="3359" spans="46:47" x14ac:dyDescent="0.25">
      <c r="AT3359" t="s">
        <v>20883</v>
      </c>
      <c r="AU3359" t="s">
        <v>10537</v>
      </c>
    </row>
    <row r="3360" spans="46:47" x14ac:dyDescent="0.25">
      <c r="AT3360" t="s">
        <v>20883</v>
      </c>
      <c r="AU3360" t="s">
        <v>10071</v>
      </c>
    </row>
    <row r="3361" spans="46:47" x14ac:dyDescent="0.25">
      <c r="AT3361" t="s">
        <v>20883</v>
      </c>
      <c r="AU3361" t="s">
        <v>10417</v>
      </c>
    </row>
    <row r="3362" spans="46:47" x14ac:dyDescent="0.25">
      <c r="AT3362" t="s">
        <v>20883</v>
      </c>
      <c r="AU3362" t="s">
        <v>10617</v>
      </c>
    </row>
    <row r="3363" spans="46:47" x14ac:dyDescent="0.25">
      <c r="AT3363" t="s">
        <v>20883</v>
      </c>
      <c r="AU3363" t="s">
        <v>10344</v>
      </c>
    </row>
    <row r="3364" spans="46:47" x14ac:dyDescent="0.25">
      <c r="AT3364" t="s">
        <v>20883</v>
      </c>
      <c r="AU3364" t="s">
        <v>10348</v>
      </c>
    </row>
    <row r="3365" spans="46:47" x14ac:dyDescent="0.25">
      <c r="AT3365" t="s">
        <v>20883</v>
      </c>
      <c r="AU3365" t="s">
        <v>10596</v>
      </c>
    </row>
    <row r="3366" spans="46:47" x14ac:dyDescent="0.25">
      <c r="AT3366" t="s">
        <v>20883</v>
      </c>
      <c r="AU3366" t="s">
        <v>7485</v>
      </c>
    </row>
    <row r="3367" spans="46:47" x14ac:dyDescent="0.25">
      <c r="AT3367" t="s">
        <v>20883</v>
      </c>
      <c r="AU3367" t="s">
        <v>10687</v>
      </c>
    </row>
    <row r="3368" spans="46:47" x14ac:dyDescent="0.25">
      <c r="AT3368" t="s">
        <v>20883</v>
      </c>
      <c r="AU3368" t="s">
        <v>6593</v>
      </c>
    </row>
    <row r="3369" spans="46:47" x14ac:dyDescent="0.25">
      <c r="AT3369" t="s">
        <v>20883</v>
      </c>
      <c r="AU3369" t="s">
        <v>7689</v>
      </c>
    </row>
    <row r="3370" spans="46:47" x14ac:dyDescent="0.25">
      <c r="AT3370" t="s">
        <v>20883</v>
      </c>
      <c r="AU3370" t="s">
        <v>10746</v>
      </c>
    </row>
    <row r="3371" spans="46:47" x14ac:dyDescent="0.25">
      <c r="AT3371" t="s">
        <v>20883</v>
      </c>
      <c r="AU3371" t="s">
        <v>10170</v>
      </c>
    </row>
    <row r="3372" spans="46:47" x14ac:dyDescent="0.25">
      <c r="AT3372" t="s">
        <v>20883</v>
      </c>
      <c r="AU3372" t="s">
        <v>4944</v>
      </c>
    </row>
    <row r="3373" spans="46:47" x14ac:dyDescent="0.25">
      <c r="AT3373" t="s">
        <v>20883</v>
      </c>
      <c r="AU3373" t="s">
        <v>10171</v>
      </c>
    </row>
    <row r="3374" spans="46:47" x14ac:dyDescent="0.25">
      <c r="AT3374" t="s">
        <v>20883</v>
      </c>
      <c r="AU3374" t="s">
        <v>6588</v>
      </c>
    </row>
    <row r="3375" spans="46:47" x14ac:dyDescent="0.25">
      <c r="AT3375" t="s">
        <v>20883</v>
      </c>
      <c r="AU3375" t="s">
        <v>4952</v>
      </c>
    </row>
    <row r="3376" spans="46:47" x14ac:dyDescent="0.25">
      <c r="AT3376" t="s">
        <v>20883</v>
      </c>
      <c r="AU3376" t="s">
        <v>10257</v>
      </c>
    </row>
    <row r="3377" spans="46:47" x14ac:dyDescent="0.25">
      <c r="AT3377" t="s">
        <v>20883</v>
      </c>
      <c r="AU3377" t="s">
        <v>10209</v>
      </c>
    </row>
    <row r="3378" spans="46:47" x14ac:dyDescent="0.25">
      <c r="AT3378" t="s">
        <v>20883</v>
      </c>
      <c r="AU3378" t="s">
        <v>10247</v>
      </c>
    </row>
    <row r="3379" spans="46:47" x14ac:dyDescent="0.25">
      <c r="AT3379" t="s">
        <v>20883</v>
      </c>
      <c r="AU3379" t="s">
        <v>10494</v>
      </c>
    </row>
    <row r="3380" spans="46:47" x14ac:dyDescent="0.25">
      <c r="AT3380" t="s">
        <v>20883</v>
      </c>
      <c r="AU3380" t="s">
        <v>10134</v>
      </c>
    </row>
    <row r="3381" spans="46:47" x14ac:dyDescent="0.25">
      <c r="AT3381" t="s">
        <v>20883</v>
      </c>
      <c r="AU3381" t="s">
        <v>4963</v>
      </c>
    </row>
    <row r="3382" spans="46:47" x14ac:dyDescent="0.25">
      <c r="AT3382" t="s">
        <v>20883</v>
      </c>
      <c r="AU3382" t="s">
        <v>10502</v>
      </c>
    </row>
    <row r="3383" spans="46:47" x14ac:dyDescent="0.25">
      <c r="AT3383" t="s">
        <v>20883</v>
      </c>
      <c r="AU3383" t="s">
        <v>10630</v>
      </c>
    </row>
    <row r="3384" spans="46:47" x14ac:dyDescent="0.25">
      <c r="AT3384" t="s">
        <v>20883</v>
      </c>
      <c r="AU3384" t="s">
        <v>10418</v>
      </c>
    </row>
    <row r="3385" spans="46:47" x14ac:dyDescent="0.25">
      <c r="AT3385" t="s">
        <v>20883</v>
      </c>
      <c r="AU3385" t="s">
        <v>10480</v>
      </c>
    </row>
    <row r="3386" spans="46:47" x14ac:dyDescent="0.25">
      <c r="AT3386" t="s">
        <v>20883</v>
      </c>
      <c r="AU3386" t="s">
        <v>10692</v>
      </c>
    </row>
    <row r="3387" spans="46:47" x14ac:dyDescent="0.25">
      <c r="AT3387" t="s">
        <v>20883</v>
      </c>
      <c r="AU3387" t="s">
        <v>10752</v>
      </c>
    </row>
    <row r="3388" spans="46:47" x14ac:dyDescent="0.25">
      <c r="AT3388" t="s">
        <v>20883</v>
      </c>
      <c r="AU3388" t="s">
        <v>7324</v>
      </c>
    </row>
    <row r="3389" spans="46:47" x14ac:dyDescent="0.25">
      <c r="AT3389" t="s">
        <v>20883</v>
      </c>
      <c r="AU3389" t="s">
        <v>10375</v>
      </c>
    </row>
    <row r="3390" spans="46:47" x14ac:dyDescent="0.25">
      <c r="AT3390" t="s">
        <v>20883</v>
      </c>
      <c r="AU3390" t="s">
        <v>10665</v>
      </c>
    </row>
    <row r="3391" spans="46:47" x14ac:dyDescent="0.25">
      <c r="AT3391" t="s">
        <v>20883</v>
      </c>
      <c r="AU3391" t="s">
        <v>10406</v>
      </c>
    </row>
    <row r="3392" spans="46:47" x14ac:dyDescent="0.25">
      <c r="AT3392" t="s">
        <v>20883</v>
      </c>
      <c r="AU3392" t="s">
        <v>7282</v>
      </c>
    </row>
    <row r="3393" spans="46:47" x14ac:dyDescent="0.25">
      <c r="AT3393" t="s">
        <v>20883</v>
      </c>
      <c r="AU3393" t="s">
        <v>7227</v>
      </c>
    </row>
    <row r="3394" spans="46:47" x14ac:dyDescent="0.25">
      <c r="AT3394" t="s">
        <v>20883</v>
      </c>
      <c r="AU3394" t="s">
        <v>10231</v>
      </c>
    </row>
    <row r="3395" spans="46:47" x14ac:dyDescent="0.25">
      <c r="AT3395" t="s">
        <v>20883</v>
      </c>
      <c r="AU3395" t="s">
        <v>10172</v>
      </c>
    </row>
    <row r="3396" spans="46:47" x14ac:dyDescent="0.25">
      <c r="AT3396" t="s">
        <v>20883</v>
      </c>
      <c r="AU3396" t="s">
        <v>8993</v>
      </c>
    </row>
    <row r="3397" spans="46:47" x14ac:dyDescent="0.25">
      <c r="AT3397" t="s">
        <v>20883</v>
      </c>
      <c r="AU3397" t="s">
        <v>10293</v>
      </c>
    </row>
    <row r="3398" spans="46:47" x14ac:dyDescent="0.25">
      <c r="AT3398" t="s">
        <v>20883</v>
      </c>
      <c r="AU3398" t="s">
        <v>10507</v>
      </c>
    </row>
    <row r="3399" spans="46:47" x14ac:dyDescent="0.25">
      <c r="AT3399" t="s">
        <v>20883</v>
      </c>
      <c r="AU3399" t="s">
        <v>11221</v>
      </c>
    </row>
    <row r="3400" spans="46:47" x14ac:dyDescent="0.25">
      <c r="AT3400" t="s">
        <v>20883</v>
      </c>
      <c r="AU3400" t="s">
        <v>10080</v>
      </c>
    </row>
    <row r="3401" spans="46:47" x14ac:dyDescent="0.25">
      <c r="AT3401" t="s">
        <v>20883</v>
      </c>
      <c r="AU3401" t="s">
        <v>4946</v>
      </c>
    </row>
    <row r="3402" spans="46:47" x14ac:dyDescent="0.25">
      <c r="AT3402" t="s">
        <v>20883</v>
      </c>
      <c r="AU3402" t="s">
        <v>10194</v>
      </c>
    </row>
    <row r="3403" spans="46:47" x14ac:dyDescent="0.25">
      <c r="AT3403" t="s">
        <v>20883</v>
      </c>
      <c r="AU3403" t="s">
        <v>10363</v>
      </c>
    </row>
    <row r="3404" spans="46:47" x14ac:dyDescent="0.25">
      <c r="AT3404" t="s">
        <v>20883</v>
      </c>
      <c r="AU3404" t="s">
        <v>10142</v>
      </c>
    </row>
    <row r="3405" spans="46:47" x14ac:dyDescent="0.25">
      <c r="AT3405" t="s">
        <v>20883</v>
      </c>
      <c r="AU3405" t="s">
        <v>11603</v>
      </c>
    </row>
    <row r="3406" spans="46:47" x14ac:dyDescent="0.25">
      <c r="AT3406" t="s">
        <v>20883</v>
      </c>
      <c r="AU3406" t="s">
        <v>10196</v>
      </c>
    </row>
    <row r="3407" spans="46:47" x14ac:dyDescent="0.25">
      <c r="AT3407" t="s">
        <v>20883</v>
      </c>
      <c r="AU3407" t="s">
        <v>10124</v>
      </c>
    </row>
    <row r="3408" spans="46:47" x14ac:dyDescent="0.25">
      <c r="AT3408" t="s">
        <v>20883</v>
      </c>
      <c r="AU3408" t="s">
        <v>10425</v>
      </c>
    </row>
    <row r="3409" spans="46:47" x14ac:dyDescent="0.25">
      <c r="AT3409" t="s">
        <v>20883</v>
      </c>
      <c r="AU3409" t="s">
        <v>10543</v>
      </c>
    </row>
    <row r="3410" spans="46:47" x14ac:dyDescent="0.25">
      <c r="AT3410" t="s">
        <v>20883</v>
      </c>
      <c r="AU3410" t="s">
        <v>10102</v>
      </c>
    </row>
    <row r="3411" spans="46:47" x14ac:dyDescent="0.25">
      <c r="AT3411" t="s">
        <v>20883</v>
      </c>
      <c r="AU3411" t="s">
        <v>5443</v>
      </c>
    </row>
    <row r="3412" spans="46:47" x14ac:dyDescent="0.25">
      <c r="AT3412" t="s">
        <v>20883</v>
      </c>
      <c r="AU3412" t="s">
        <v>10275</v>
      </c>
    </row>
    <row r="3413" spans="46:47" x14ac:dyDescent="0.25">
      <c r="AT3413" t="s">
        <v>20883</v>
      </c>
      <c r="AU3413" t="s">
        <v>10734</v>
      </c>
    </row>
    <row r="3414" spans="46:47" x14ac:dyDescent="0.25">
      <c r="AT3414" t="s">
        <v>20883</v>
      </c>
      <c r="AU3414" t="s">
        <v>7358</v>
      </c>
    </row>
    <row r="3415" spans="46:47" x14ac:dyDescent="0.25">
      <c r="AT3415" t="s">
        <v>20883</v>
      </c>
      <c r="AU3415" t="s">
        <v>6589</v>
      </c>
    </row>
    <row r="3416" spans="46:47" x14ac:dyDescent="0.25">
      <c r="AT3416" t="s">
        <v>20883</v>
      </c>
      <c r="AU3416" t="s">
        <v>10122</v>
      </c>
    </row>
    <row r="3417" spans="46:47" x14ac:dyDescent="0.25">
      <c r="AT3417" t="s">
        <v>20883</v>
      </c>
      <c r="AU3417" t="s">
        <v>10584</v>
      </c>
    </row>
    <row r="3418" spans="46:47" x14ac:dyDescent="0.25">
      <c r="AT3418" t="s">
        <v>20883</v>
      </c>
      <c r="AU3418" t="s">
        <v>10632</v>
      </c>
    </row>
    <row r="3419" spans="46:47" x14ac:dyDescent="0.25">
      <c r="AT3419" t="s">
        <v>20883</v>
      </c>
      <c r="AU3419" t="s">
        <v>7297</v>
      </c>
    </row>
    <row r="3420" spans="46:47" x14ac:dyDescent="0.25">
      <c r="AT3420" t="s">
        <v>20883</v>
      </c>
      <c r="AU3420" t="s">
        <v>10755</v>
      </c>
    </row>
    <row r="3421" spans="46:47" x14ac:dyDescent="0.25">
      <c r="AT3421" t="s">
        <v>20883</v>
      </c>
      <c r="AU3421" t="s">
        <v>10103</v>
      </c>
    </row>
    <row r="3422" spans="46:47" x14ac:dyDescent="0.25">
      <c r="AT3422" t="s">
        <v>20883</v>
      </c>
      <c r="AU3422" t="s">
        <v>10426</v>
      </c>
    </row>
    <row r="3423" spans="46:47" x14ac:dyDescent="0.25">
      <c r="AT3423" t="s">
        <v>20883</v>
      </c>
      <c r="AU3423" t="s">
        <v>8992</v>
      </c>
    </row>
    <row r="3424" spans="46:47" x14ac:dyDescent="0.25">
      <c r="AT3424" t="s">
        <v>20883</v>
      </c>
      <c r="AU3424" t="s">
        <v>10335</v>
      </c>
    </row>
    <row r="3425" spans="46:47" x14ac:dyDescent="0.25">
      <c r="AT3425" t="s">
        <v>20883</v>
      </c>
      <c r="AU3425" t="s">
        <v>7298</v>
      </c>
    </row>
    <row r="3426" spans="46:47" x14ac:dyDescent="0.25">
      <c r="AT3426" t="s">
        <v>20883</v>
      </c>
      <c r="AU3426" t="s">
        <v>10271</v>
      </c>
    </row>
    <row r="3427" spans="46:47" x14ac:dyDescent="0.25">
      <c r="AT3427" t="s">
        <v>20883</v>
      </c>
      <c r="AU3427" t="s">
        <v>10165</v>
      </c>
    </row>
    <row r="3428" spans="46:47" x14ac:dyDescent="0.25">
      <c r="AT3428" t="s">
        <v>20883</v>
      </c>
      <c r="AU3428" t="s">
        <v>10147</v>
      </c>
    </row>
    <row r="3429" spans="46:47" x14ac:dyDescent="0.25">
      <c r="AT3429" t="s">
        <v>20883</v>
      </c>
      <c r="AU3429" t="s">
        <v>7338</v>
      </c>
    </row>
    <row r="3430" spans="46:47" x14ac:dyDescent="0.25">
      <c r="AT3430" t="s">
        <v>20883</v>
      </c>
      <c r="AU3430" t="s">
        <v>10565</v>
      </c>
    </row>
    <row r="3431" spans="46:47" x14ac:dyDescent="0.25">
      <c r="AT3431" t="s">
        <v>20883</v>
      </c>
      <c r="AU3431" t="s">
        <v>7277</v>
      </c>
    </row>
    <row r="3432" spans="46:47" x14ac:dyDescent="0.25">
      <c r="AT3432" t="s">
        <v>20883</v>
      </c>
      <c r="AU3432" t="s">
        <v>10566</v>
      </c>
    </row>
    <row r="3433" spans="46:47" x14ac:dyDescent="0.25">
      <c r="AT3433" t="s">
        <v>20883</v>
      </c>
      <c r="AU3433" t="s">
        <v>7273</v>
      </c>
    </row>
    <row r="3434" spans="46:47" x14ac:dyDescent="0.25">
      <c r="AT3434" t="s">
        <v>20883</v>
      </c>
      <c r="AU3434" t="s">
        <v>10585</v>
      </c>
    </row>
    <row r="3435" spans="46:47" x14ac:dyDescent="0.25">
      <c r="AT3435" t="s">
        <v>20883</v>
      </c>
      <c r="AU3435" t="s">
        <v>10707</v>
      </c>
    </row>
    <row r="3436" spans="46:47" x14ac:dyDescent="0.25">
      <c r="AT3436" t="s">
        <v>20883</v>
      </c>
      <c r="AU3436" t="s">
        <v>6968</v>
      </c>
    </row>
    <row r="3437" spans="46:47" x14ac:dyDescent="0.25">
      <c r="AT3437" t="s">
        <v>20883</v>
      </c>
      <c r="AU3437" t="s">
        <v>4964</v>
      </c>
    </row>
    <row r="3438" spans="46:47" x14ac:dyDescent="0.25">
      <c r="AT3438" t="s">
        <v>20883</v>
      </c>
      <c r="AU3438" t="s">
        <v>10387</v>
      </c>
    </row>
    <row r="3439" spans="46:47" x14ac:dyDescent="0.25">
      <c r="AT3439" t="s">
        <v>20883</v>
      </c>
      <c r="AU3439" t="s">
        <v>10748</v>
      </c>
    </row>
    <row r="3440" spans="46:47" x14ac:dyDescent="0.25">
      <c r="AT3440" t="s">
        <v>20883</v>
      </c>
      <c r="AU3440" t="s">
        <v>10743</v>
      </c>
    </row>
    <row r="3441" spans="46:47" x14ac:dyDescent="0.25">
      <c r="AT3441" t="s">
        <v>20883</v>
      </c>
      <c r="AU3441" t="s">
        <v>10399</v>
      </c>
    </row>
    <row r="3442" spans="46:47" x14ac:dyDescent="0.25">
      <c r="AT3442" t="s">
        <v>20883</v>
      </c>
      <c r="AU3442" t="s">
        <v>7305</v>
      </c>
    </row>
    <row r="3443" spans="46:47" x14ac:dyDescent="0.25">
      <c r="AT3443" t="s">
        <v>20883</v>
      </c>
      <c r="AU3443" t="s">
        <v>10567</v>
      </c>
    </row>
    <row r="3444" spans="46:47" x14ac:dyDescent="0.25">
      <c r="AT3444" t="s">
        <v>20883</v>
      </c>
      <c r="AU3444" t="s">
        <v>7572</v>
      </c>
    </row>
    <row r="3445" spans="46:47" x14ac:dyDescent="0.25">
      <c r="AT3445" t="s">
        <v>20883</v>
      </c>
      <c r="AU3445" t="s">
        <v>7278</v>
      </c>
    </row>
    <row r="3446" spans="46:47" x14ac:dyDescent="0.25">
      <c r="AT3446" t="s">
        <v>20883</v>
      </c>
      <c r="AU3446" t="s">
        <v>6967</v>
      </c>
    </row>
    <row r="3447" spans="46:47" x14ac:dyDescent="0.25">
      <c r="AT3447" t="s">
        <v>20883</v>
      </c>
      <c r="AU3447" t="s">
        <v>4965</v>
      </c>
    </row>
    <row r="3448" spans="46:47" x14ac:dyDescent="0.25">
      <c r="AT3448" t="s">
        <v>20883</v>
      </c>
      <c r="AU3448" t="s">
        <v>8400</v>
      </c>
    </row>
    <row r="3449" spans="46:47" x14ac:dyDescent="0.25">
      <c r="AT3449" t="s">
        <v>20883</v>
      </c>
      <c r="AU3449" t="s">
        <v>10708</v>
      </c>
    </row>
    <row r="3450" spans="46:47" x14ac:dyDescent="0.25">
      <c r="AT3450" t="s">
        <v>20883</v>
      </c>
      <c r="AU3450" t="s">
        <v>10633</v>
      </c>
    </row>
    <row r="3451" spans="46:47" x14ac:dyDescent="0.25">
      <c r="AT3451" t="s">
        <v>20883</v>
      </c>
      <c r="AU3451" t="s">
        <v>10228</v>
      </c>
    </row>
    <row r="3452" spans="46:47" x14ac:dyDescent="0.25">
      <c r="AT3452" t="s">
        <v>20883</v>
      </c>
      <c r="AU3452" t="s">
        <v>7302</v>
      </c>
    </row>
    <row r="3453" spans="46:47" x14ac:dyDescent="0.25">
      <c r="AT3453" t="s">
        <v>20883</v>
      </c>
      <c r="AU3453" t="s">
        <v>7677</v>
      </c>
    </row>
    <row r="3454" spans="46:47" x14ac:dyDescent="0.25">
      <c r="AT3454" t="s">
        <v>20883</v>
      </c>
      <c r="AU3454" t="s">
        <v>7248</v>
      </c>
    </row>
    <row r="3455" spans="46:47" x14ac:dyDescent="0.25">
      <c r="AT3455" t="s">
        <v>20883</v>
      </c>
      <c r="AU3455" t="s">
        <v>10250</v>
      </c>
    </row>
    <row r="3456" spans="46:47" x14ac:dyDescent="0.25">
      <c r="AT3456" t="s">
        <v>20883</v>
      </c>
      <c r="AU3456" t="s">
        <v>10544</v>
      </c>
    </row>
    <row r="3457" spans="46:47" x14ac:dyDescent="0.25">
      <c r="AT3457" t="s">
        <v>20883</v>
      </c>
      <c r="AU3457" t="s">
        <v>8399</v>
      </c>
    </row>
    <row r="3458" spans="46:47" x14ac:dyDescent="0.25">
      <c r="AT3458" t="s">
        <v>20883</v>
      </c>
      <c r="AU3458" t="s">
        <v>6387</v>
      </c>
    </row>
    <row r="3459" spans="46:47" x14ac:dyDescent="0.25">
      <c r="AT3459" t="s">
        <v>20883</v>
      </c>
      <c r="AU3459" t="s">
        <v>4949</v>
      </c>
    </row>
    <row r="3460" spans="46:47" x14ac:dyDescent="0.25">
      <c r="AT3460" t="s">
        <v>20883</v>
      </c>
      <c r="AU3460" t="s">
        <v>8995</v>
      </c>
    </row>
    <row r="3461" spans="46:47" x14ac:dyDescent="0.25">
      <c r="AT3461" t="s">
        <v>20883</v>
      </c>
      <c r="AU3461" t="s">
        <v>10233</v>
      </c>
    </row>
    <row r="3462" spans="46:47" x14ac:dyDescent="0.25">
      <c r="AT3462" t="s">
        <v>20883</v>
      </c>
      <c r="AU3462" t="s">
        <v>10357</v>
      </c>
    </row>
    <row r="3463" spans="46:47" x14ac:dyDescent="0.25">
      <c r="AT3463" t="s">
        <v>20883</v>
      </c>
      <c r="AU3463" t="s">
        <v>10274</v>
      </c>
    </row>
    <row r="3464" spans="46:47" x14ac:dyDescent="0.25">
      <c r="AT3464" t="s">
        <v>20883</v>
      </c>
      <c r="AU3464" t="s">
        <v>10336</v>
      </c>
    </row>
    <row r="3465" spans="46:47" x14ac:dyDescent="0.25">
      <c r="AT3465" t="s">
        <v>20883</v>
      </c>
      <c r="AU3465" t="s">
        <v>10624</v>
      </c>
    </row>
    <row r="3466" spans="46:47" x14ac:dyDescent="0.25">
      <c r="AT3466" t="s">
        <v>20883</v>
      </c>
      <c r="AU3466" t="s">
        <v>10118</v>
      </c>
    </row>
    <row r="3467" spans="46:47" x14ac:dyDescent="0.25">
      <c r="AT3467" t="s">
        <v>20883</v>
      </c>
      <c r="AU3467" t="s">
        <v>7661</v>
      </c>
    </row>
    <row r="3468" spans="46:47" x14ac:dyDescent="0.25">
      <c r="AT3468" t="s">
        <v>20883</v>
      </c>
      <c r="AU3468" t="s">
        <v>8902</v>
      </c>
    </row>
    <row r="3469" spans="46:47" x14ac:dyDescent="0.25">
      <c r="AT3469" t="s">
        <v>20883</v>
      </c>
      <c r="AU3469" t="s">
        <v>8780</v>
      </c>
    </row>
    <row r="3470" spans="46:47" x14ac:dyDescent="0.25">
      <c r="AT3470" t="s">
        <v>20883</v>
      </c>
      <c r="AU3470" t="s">
        <v>10258</v>
      </c>
    </row>
    <row r="3471" spans="46:47" x14ac:dyDescent="0.25">
      <c r="AT3471" t="s">
        <v>20883</v>
      </c>
      <c r="AU3471" t="s">
        <v>9002</v>
      </c>
    </row>
    <row r="3472" spans="46:47" x14ac:dyDescent="0.25">
      <c r="AT3472" t="s">
        <v>20883</v>
      </c>
      <c r="AU3472" t="s">
        <v>10432</v>
      </c>
    </row>
    <row r="3473" spans="46:47" x14ac:dyDescent="0.25">
      <c r="AT3473" t="s">
        <v>20883</v>
      </c>
      <c r="AU3473" t="s">
        <v>3057</v>
      </c>
    </row>
    <row r="3474" spans="46:47" x14ac:dyDescent="0.25">
      <c r="AT3474" t="s">
        <v>20883</v>
      </c>
      <c r="AU3474" t="s">
        <v>6605</v>
      </c>
    </row>
    <row r="3475" spans="46:47" x14ac:dyDescent="0.25">
      <c r="AT3475" t="s">
        <v>20883</v>
      </c>
      <c r="AU3475" t="s">
        <v>10577</v>
      </c>
    </row>
    <row r="3476" spans="46:47" x14ac:dyDescent="0.25">
      <c r="AT3476" t="s">
        <v>20883</v>
      </c>
      <c r="AU3476" t="s">
        <v>10481</v>
      </c>
    </row>
    <row r="3477" spans="46:47" x14ac:dyDescent="0.25">
      <c r="AT3477" t="s">
        <v>20883</v>
      </c>
      <c r="AU3477" t="s">
        <v>10535</v>
      </c>
    </row>
    <row r="3478" spans="46:47" x14ac:dyDescent="0.25">
      <c r="AT3478" t="s">
        <v>20883</v>
      </c>
      <c r="AU3478" t="s">
        <v>6610</v>
      </c>
    </row>
    <row r="3479" spans="46:47" x14ac:dyDescent="0.25">
      <c r="AT3479" t="s">
        <v>20883</v>
      </c>
      <c r="AU3479" t="s">
        <v>10151</v>
      </c>
    </row>
    <row r="3480" spans="46:47" x14ac:dyDescent="0.25">
      <c r="AT3480" t="s">
        <v>20883</v>
      </c>
      <c r="AU3480" t="s">
        <v>2791</v>
      </c>
    </row>
    <row r="3481" spans="46:47" x14ac:dyDescent="0.25">
      <c r="AT3481" t="s">
        <v>20883</v>
      </c>
      <c r="AU3481" t="s">
        <v>10076</v>
      </c>
    </row>
    <row r="3482" spans="46:47" x14ac:dyDescent="0.25">
      <c r="AT3482" t="s">
        <v>20883</v>
      </c>
      <c r="AU3482" t="s">
        <v>11531</v>
      </c>
    </row>
    <row r="3483" spans="46:47" x14ac:dyDescent="0.25">
      <c r="AT3483" t="s">
        <v>20883</v>
      </c>
      <c r="AU3483" t="s">
        <v>4962</v>
      </c>
    </row>
    <row r="3484" spans="46:47" x14ac:dyDescent="0.25">
      <c r="AT3484" t="s">
        <v>20883</v>
      </c>
      <c r="AU3484" t="s">
        <v>10733</v>
      </c>
    </row>
    <row r="3485" spans="46:47" x14ac:dyDescent="0.25">
      <c r="AT3485" t="s">
        <v>20883</v>
      </c>
      <c r="AU3485" t="s">
        <v>10578</v>
      </c>
    </row>
    <row r="3486" spans="46:47" x14ac:dyDescent="0.25">
      <c r="AT3486" t="s">
        <v>20883</v>
      </c>
      <c r="AU3486" t="s">
        <v>10646</v>
      </c>
    </row>
    <row r="3487" spans="46:47" x14ac:dyDescent="0.25">
      <c r="AT3487" t="s">
        <v>20883</v>
      </c>
      <c r="AU3487" t="s">
        <v>8905</v>
      </c>
    </row>
    <row r="3488" spans="46:47" x14ac:dyDescent="0.25">
      <c r="AT3488" t="s">
        <v>20883</v>
      </c>
      <c r="AU3488" t="s">
        <v>6584</v>
      </c>
    </row>
    <row r="3489" spans="46:47" x14ac:dyDescent="0.25">
      <c r="AT3489" t="s">
        <v>20883</v>
      </c>
      <c r="AU3489" t="s">
        <v>10152</v>
      </c>
    </row>
    <row r="3490" spans="46:47" x14ac:dyDescent="0.25">
      <c r="AT3490" t="s">
        <v>20883</v>
      </c>
      <c r="AU3490" t="s">
        <v>10218</v>
      </c>
    </row>
    <row r="3491" spans="46:47" x14ac:dyDescent="0.25">
      <c r="AT3491" t="s">
        <v>20883</v>
      </c>
      <c r="AU3491" t="s">
        <v>10386</v>
      </c>
    </row>
    <row r="3492" spans="46:47" x14ac:dyDescent="0.25">
      <c r="AT3492" t="s">
        <v>20883</v>
      </c>
      <c r="AU3492" t="s">
        <v>10230</v>
      </c>
    </row>
    <row r="3493" spans="46:47" x14ac:dyDescent="0.25">
      <c r="AT3493" t="s">
        <v>20883</v>
      </c>
      <c r="AU3493" t="s">
        <v>7663</v>
      </c>
    </row>
    <row r="3494" spans="46:47" x14ac:dyDescent="0.25">
      <c r="AT3494" t="s">
        <v>20883</v>
      </c>
      <c r="AU3494" t="s">
        <v>7235</v>
      </c>
    </row>
    <row r="3495" spans="46:47" x14ac:dyDescent="0.25">
      <c r="AT3495" t="s">
        <v>20883</v>
      </c>
      <c r="AU3495" t="s">
        <v>10433</v>
      </c>
    </row>
    <row r="3496" spans="46:47" x14ac:dyDescent="0.25">
      <c r="AT3496" t="s">
        <v>20883</v>
      </c>
      <c r="AU3496" t="s">
        <v>10415</v>
      </c>
    </row>
    <row r="3497" spans="46:47" x14ac:dyDescent="0.25">
      <c r="AT3497" t="s">
        <v>20883</v>
      </c>
      <c r="AU3497" t="s">
        <v>10704</v>
      </c>
    </row>
    <row r="3498" spans="46:47" x14ac:dyDescent="0.25">
      <c r="AT3498" t="s">
        <v>20883</v>
      </c>
      <c r="AU3498" t="s">
        <v>10436</v>
      </c>
    </row>
    <row r="3499" spans="46:47" x14ac:dyDescent="0.25">
      <c r="AT3499" t="s">
        <v>20883</v>
      </c>
      <c r="AU3499" t="s">
        <v>10305</v>
      </c>
    </row>
    <row r="3500" spans="46:47" x14ac:dyDescent="0.25">
      <c r="AT3500" t="s">
        <v>20883</v>
      </c>
      <c r="AU3500" t="s">
        <v>8405</v>
      </c>
    </row>
    <row r="3501" spans="46:47" x14ac:dyDescent="0.25">
      <c r="AT3501" t="s">
        <v>20883</v>
      </c>
      <c r="AU3501" t="s">
        <v>10579</v>
      </c>
    </row>
    <row r="3502" spans="46:47" x14ac:dyDescent="0.25">
      <c r="AT3502" t="s">
        <v>20883</v>
      </c>
      <c r="AU3502" t="s">
        <v>10580</v>
      </c>
    </row>
    <row r="3503" spans="46:47" x14ac:dyDescent="0.25">
      <c r="AT3503" t="s">
        <v>20883</v>
      </c>
      <c r="AU3503" t="s">
        <v>10673</v>
      </c>
    </row>
    <row r="3504" spans="46:47" x14ac:dyDescent="0.25">
      <c r="AT3504" t="s">
        <v>20883</v>
      </c>
      <c r="AU3504" t="s">
        <v>10530</v>
      </c>
    </row>
    <row r="3505" spans="46:47" x14ac:dyDescent="0.25">
      <c r="AT3505" t="s">
        <v>20883</v>
      </c>
      <c r="AU3505" t="s">
        <v>10087</v>
      </c>
    </row>
    <row r="3506" spans="46:47" x14ac:dyDescent="0.25">
      <c r="AT3506" t="s">
        <v>20883</v>
      </c>
      <c r="AU3506" t="s">
        <v>10322</v>
      </c>
    </row>
    <row r="3507" spans="46:47" x14ac:dyDescent="0.25">
      <c r="AT3507" t="s">
        <v>20882</v>
      </c>
      <c r="AU3507" t="s">
        <v>12024</v>
      </c>
    </row>
    <row r="3508" spans="46:47" x14ac:dyDescent="0.25">
      <c r="AT3508" t="s">
        <v>20882</v>
      </c>
      <c r="AU3508" t="s">
        <v>4999</v>
      </c>
    </row>
    <row r="3509" spans="46:47" x14ac:dyDescent="0.25">
      <c r="AT3509" t="s">
        <v>20882</v>
      </c>
      <c r="AU3509" t="s">
        <v>12320</v>
      </c>
    </row>
    <row r="3510" spans="46:47" x14ac:dyDescent="0.25">
      <c r="AT3510" t="s">
        <v>20882</v>
      </c>
      <c r="AU3510" t="s">
        <v>5160</v>
      </c>
    </row>
    <row r="3511" spans="46:47" x14ac:dyDescent="0.25">
      <c r="AT3511" t="s">
        <v>20882</v>
      </c>
      <c r="AU3511" t="s">
        <v>2679</v>
      </c>
    </row>
    <row r="3512" spans="46:47" x14ac:dyDescent="0.25">
      <c r="AT3512" t="s">
        <v>20882</v>
      </c>
      <c r="AU3512" t="s">
        <v>7406</v>
      </c>
    </row>
    <row r="3513" spans="46:47" x14ac:dyDescent="0.25">
      <c r="AT3513" t="s">
        <v>20882</v>
      </c>
      <c r="AU3513" t="s">
        <v>12352</v>
      </c>
    </row>
    <row r="3514" spans="46:47" x14ac:dyDescent="0.25">
      <c r="AT3514" t="s">
        <v>20882</v>
      </c>
      <c r="AU3514" t="s">
        <v>7036</v>
      </c>
    </row>
    <row r="3515" spans="46:47" x14ac:dyDescent="0.25">
      <c r="AT3515" t="s">
        <v>20882</v>
      </c>
      <c r="AU3515" t="s">
        <v>2976</v>
      </c>
    </row>
    <row r="3516" spans="46:47" x14ac:dyDescent="0.25">
      <c r="AT3516" t="s">
        <v>20882</v>
      </c>
      <c r="AU3516" t="s">
        <v>3403</v>
      </c>
    </row>
    <row r="3517" spans="46:47" x14ac:dyDescent="0.25">
      <c r="AT3517" t="s">
        <v>20882</v>
      </c>
      <c r="AU3517" t="s">
        <v>8096</v>
      </c>
    </row>
    <row r="3518" spans="46:47" x14ac:dyDescent="0.25">
      <c r="AT3518" t="s">
        <v>20882</v>
      </c>
      <c r="AU3518" t="s">
        <v>12231</v>
      </c>
    </row>
    <row r="3519" spans="46:47" x14ac:dyDescent="0.25">
      <c r="AT3519" t="s">
        <v>20882</v>
      </c>
      <c r="AU3519" t="s">
        <v>12540</v>
      </c>
    </row>
    <row r="3520" spans="46:47" x14ac:dyDescent="0.25">
      <c r="AT3520" t="s">
        <v>20882</v>
      </c>
      <c r="AU3520" t="s">
        <v>12326</v>
      </c>
    </row>
    <row r="3521" spans="46:47" x14ac:dyDescent="0.25">
      <c r="AT3521" t="s">
        <v>20882</v>
      </c>
      <c r="AU3521" t="s">
        <v>6099</v>
      </c>
    </row>
    <row r="3522" spans="46:47" x14ac:dyDescent="0.25">
      <c r="AT3522" t="s">
        <v>20882</v>
      </c>
      <c r="AU3522" t="s">
        <v>5161</v>
      </c>
    </row>
    <row r="3523" spans="46:47" x14ac:dyDescent="0.25">
      <c r="AT3523" t="s">
        <v>20882</v>
      </c>
      <c r="AU3523" t="s">
        <v>12535</v>
      </c>
    </row>
    <row r="3524" spans="46:47" x14ac:dyDescent="0.25">
      <c r="AT3524" t="s">
        <v>20882</v>
      </c>
      <c r="AU3524" t="s">
        <v>7447</v>
      </c>
    </row>
    <row r="3525" spans="46:47" x14ac:dyDescent="0.25">
      <c r="AT3525" t="s">
        <v>20882</v>
      </c>
      <c r="AU3525" t="s">
        <v>12387</v>
      </c>
    </row>
    <row r="3526" spans="46:47" x14ac:dyDescent="0.25">
      <c r="AT3526" t="s">
        <v>20882</v>
      </c>
      <c r="AU3526" t="s">
        <v>5119</v>
      </c>
    </row>
    <row r="3527" spans="46:47" x14ac:dyDescent="0.25">
      <c r="AT3527" t="s">
        <v>20882</v>
      </c>
      <c r="AU3527" t="s">
        <v>12515</v>
      </c>
    </row>
    <row r="3528" spans="46:47" x14ac:dyDescent="0.25">
      <c r="AT3528" t="s">
        <v>20882</v>
      </c>
      <c r="AU3528" t="s">
        <v>5109</v>
      </c>
    </row>
    <row r="3529" spans="46:47" x14ac:dyDescent="0.25">
      <c r="AT3529" t="s">
        <v>20882</v>
      </c>
      <c r="AU3529" t="s">
        <v>12268</v>
      </c>
    </row>
    <row r="3530" spans="46:47" x14ac:dyDescent="0.25">
      <c r="AT3530" t="s">
        <v>20882</v>
      </c>
      <c r="AU3530" t="s">
        <v>2675</v>
      </c>
    </row>
    <row r="3531" spans="46:47" x14ac:dyDescent="0.25">
      <c r="AT3531" t="s">
        <v>20882</v>
      </c>
      <c r="AU3531" t="s">
        <v>19169</v>
      </c>
    </row>
    <row r="3532" spans="46:47" x14ac:dyDescent="0.25">
      <c r="AT3532" t="s">
        <v>20882</v>
      </c>
      <c r="AU3532" t="s">
        <v>12469</v>
      </c>
    </row>
    <row r="3533" spans="46:47" x14ac:dyDescent="0.25">
      <c r="AT3533" t="s">
        <v>20882</v>
      </c>
      <c r="AU3533" t="s">
        <v>5144</v>
      </c>
    </row>
    <row r="3534" spans="46:47" x14ac:dyDescent="0.25">
      <c r="AT3534" t="s">
        <v>20882</v>
      </c>
      <c r="AU3534" t="s">
        <v>6564</v>
      </c>
    </row>
    <row r="3535" spans="46:47" x14ac:dyDescent="0.25">
      <c r="AT3535" t="s">
        <v>20882</v>
      </c>
      <c r="AU3535" t="s">
        <v>7451</v>
      </c>
    </row>
    <row r="3536" spans="46:47" x14ac:dyDescent="0.25">
      <c r="AT3536" t="s">
        <v>20882</v>
      </c>
      <c r="AU3536" t="s">
        <v>7033</v>
      </c>
    </row>
    <row r="3537" spans="46:47" x14ac:dyDescent="0.25">
      <c r="AT3537" t="s">
        <v>20882</v>
      </c>
      <c r="AU3537" t="s">
        <v>12365</v>
      </c>
    </row>
    <row r="3538" spans="46:47" x14ac:dyDescent="0.25">
      <c r="AT3538" t="s">
        <v>20882</v>
      </c>
      <c r="AU3538" t="s">
        <v>12473</v>
      </c>
    </row>
    <row r="3539" spans="46:47" x14ac:dyDescent="0.25">
      <c r="AT3539" t="s">
        <v>20882</v>
      </c>
      <c r="AU3539" t="s">
        <v>12551</v>
      </c>
    </row>
    <row r="3540" spans="46:47" x14ac:dyDescent="0.25">
      <c r="AT3540" t="s">
        <v>20882</v>
      </c>
      <c r="AU3540" t="s">
        <v>6216</v>
      </c>
    </row>
    <row r="3541" spans="46:47" x14ac:dyDescent="0.25">
      <c r="AT3541" t="s">
        <v>20882</v>
      </c>
      <c r="AU3541" t="s">
        <v>1738</v>
      </c>
    </row>
    <row r="3542" spans="46:47" x14ac:dyDescent="0.25">
      <c r="AT3542" t="s">
        <v>20882</v>
      </c>
      <c r="AU3542" t="s">
        <v>12427</v>
      </c>
    </row>
    <row r="3543" spans="46:47" x14ac:dyDescent="0.25">
      <c r="AT3543" t="s">
        <v>20882</v>
      </c>
      <c r="AU3543" t="s">
        <v>4981</v>
      </c>
    </row>
    <row r="3544" spans="46:47" x14ac:dyDescent="0.25">
      <c r="AT3544" t="s">
        <v>20882</v>
      </c>
      <c r="AU3544" t="s">
        <v>12574</v>
      </c>
    </row>
    <row r="3545" spans="46:47" x14ac:dyDescent="0.25">
      <c r="AT3545" t="s">
        <v>20882</v>
      </c>
      <c r="AU3545" t="s">
        <v>7117</v>
      </c>
    </row>
    <row r="3546" spans="46:47" x14ac:dyDescent="0.25">
      <c r="AT3546" t="s">
        <v>20882</v>
      </c>
      <c r="AU3546" t="s">
        <v>12428</v>
      </c>
    </row>
    <row r="3547" spans="46:47" x14ac:dyDescent="0.25">
      <c r="AT3547" t="s">
        <v>20882</v>
      </c>
      <c r="AU3547" t="s">
        <v>5162</v>
      </c>
    </row>
    <row r="3548" spans="46:47" x14ac:dyDescent="0.25">
      <c r="AT3548" t="s">
        <v>20882</v>
      </c>
      <c r="AU3548" t="s">
        <v>5154</v>
      </c>
    </row>
    <row r="3549" spans="46:47" x14ac:dyDescent="0.25">
      <c r="AT3549" t="s">
        <v>20882</v>
      </c>
      <c r="AU3549" t="s">
        <v>7408</v>
      </c>
    </row>
    <row r="3550" spans="46:47" x14ac:dyDescent="0.25">
      <c r="AT3550" t="s">
        <v>20882</v>
      </c>
      <c r="AU3550" t="s">
        <v>12443</v>
      </c>
    </row>
    <row r="3551" spans="46:47" x14ac:dyDescent="0.25">
      <c r="AT3551" t="s">
        <v>20882</v>
      </c>
      <c r="AU3551" t="s">
        <v>12484</v>
      </c>
    </row>
    <row r="3552" spans="46:47" x14ac:dyDescent="0.25">
      <c r="AT3552" t="s">
        <v>20882</v>
      </c>
      <c r="AU3552" t="s">
        <v>12485</v>
      </c>
    </row>
    <row r="3553" spans="46:47" x14ac:dyDescent="0.25">
      <c r="AT3553" t="s">
        <v>20882</v>
      </c>
      <c r="AU3553" t="s">
        <v>7210</v>
      </c>
    </row>
    <row r="3554" spans="46:47" x14ac:dyDescent="0.25">
      <c r="AT3554" t="s">
        <v>20882</v>
      </c>
      <c r="AU3554" t="s">
        <v>3405</v>
      </c>
    </row>
    <row r="3555" spans="46:47" x14ac:dyDescent="0.25">
      <c r="AT3555" t="s">
        <v>20882</v>
      </c>
      <c r="AU3555" t="s">
        <v>12232</v>
      </c>
    </row>
    <row r="3556" spans="46:47" x14ac:dyDescent="0.25">
      <c r="AT3556" t="s">
        <v>20882</v>
      </c>
      <c r="AU3556" t="s">
        <v>5591</v>
      </c>
    </row>
    <row r="3557" spans="46:47" x14ac:dyDescent="0.25">
      <c r="AT3557" t="s">
        <v>20882</v>
      </c>
      <c r="AU3557" t="s">
        <v>5141</v>
      </c>
    </row>
    <row r="3558" spans="46:47" x14ac:dyDescent="0.25">
      <c r="AT3558" t="s">
        <v>20882</v>
      </c>
      <c r="AU3558" t="s">
        <v>2130</v>
      </c>
    </row>
    <row r="3559" spans="46:47" x14ac:dyDescent="0.25">
      <c r="AT3559" t="s">
        <v>20882</v>
      </c>
      <c r="AU3559" t="s">
        <v>7034</v>
      </c>
    </row>
    <row r="3560" spans="46:47" x14ac:dyDescent="0.25">
      <c r="AT3560" t="s">
        <v>20882</v>
      </c>
      <c r="AU3560" t="s">
        <v>12579</v>
      </c>
    </row>
    <row r="3561" spans="46:47" x14ac:dyDescent="0.25">
      <c r="AT3561" t="s">
        <v>20882</v>
      </c>
      <c r="AU3561" t="s">
        <v>5125</v>
      </c>
    </row>
    <row r="3562" spans="46:47" x14ac:dyDescent="0.25">
      <c r="AT3562" t="s">
        <v>20882</v>
      </c>
      <c r="AU3562" t="s">
        <v>5098</v>
      </c>
    </row>
    <row r="3563" spans="46:47" x14ac:dyDescent="0.25">
      <c r="AT3563" t="s">
        <v>20882</v>
      </c>
      <c r="AU3563" t="s">
        <v>12285</v>
      </c>
    </row>
    <row r="3564" spans="46:47" x14ac:dyDescent="0.25">
      <c r="AT3564" t="s">
        <v>20882</v>
      </c>
      <c r="AU3564" t="s">
        <v>5178</v>
      </c>
    </row>
    <row r="3565" spans="46:47" x14ac:dyDescent="0.25">
      <c r="AT3565" t="s">
        <v>20882</v>
      </c>
      <c r="AU3565" t="s">
        <v>5179</v>
      </c>
    </row>
    <row r="3566" spans="46:47" x14ac:dyDescent="0.25">
      <c r="AT3566" t="s">
        <v>20882</v>
      </c>
      <c r="AU3566" t="s">
        <v>5041</v>
      </c>
    </row>
    <row r="3567" spans="46:47" x14ac:dyDescent="0.25">
      <c r="AT3567" t="s">
        <v>20882</v>
      </c>
      <c r="AU3567" t="s">
        <v>5670</v>
      </c>
    </row>
    <row r="3568" spans="46:47" x14ac:dyDescent="0.25">
      <c r="AT3568" t="s">
        <v>20882</v>
      </c>
      <c r="AU3568" t="s">
        <v>1897</v>
      </c>
    </row>
    <row r="3569" spans="46:47" x14ac:dyDescent="0.25">
      <c r="AT3569" t="s">
        <v>20882</v>
      </c>
      <c r="AU3569" t="s">
        <v>5007</v>
      </c>
    </row>
    <row r="3570" spans="46:47" x14ac:dyDescent="0.25">
      <c r="AT3570" t="s">
        <v>20882</v>
      </c>
      <c r="AU3570" t="s">
        <v>12475</v>
      </c>
    </row>
    <row r="3571" spans="46:47" x14ac:dyDescent="0.25">
      <c r="AT3571" t="s">
        <v>20882</v>
      </c>
      <c r="AU3571" t="s">
        <v>5099</v>
      </c>
    </row>
    <row r="3572" spans="46:47" x14ac:dyDescent="0.25">
      <c r="AT3572" t="s">
        <v>20882</v>
      </c>
      <c r="AU3572" t="s">
        <v>12479</v>
      </c>
    </row>
    <row r="3573" spans="46:47" x14ac:dyDescent="0.25">
      <c r="AT3573" t="s">
        <v>20882</v>
      </c>
      <c r="AU3573" t="s">
        <v>4990</v>
      </c>
    </row>
    <row r="3574" spans="46:47" x14ac:dyDescent="0.25">
      <c r="AT3574" t="s">
        <v>20882</v>
      </c>
      <c r="AU3574" t="s">
        <v>12480</v>
      </c>
    </row>
    <row r="3575" spans="46:47" x14ac:dyDescent="0.25">
      <c r="AT3575" t="s">
        <v>20882</v>
      </c>
      <c r="AU3575" t="s">
        <v>12499</v>
      </c>
    </row>
    <row r="3576" spans="46:47" x14ac:dyDescent="0.25">
      <c r="AT3576" t="s">
        <v>20882</v>
      </c>
      <c r="AU3576" t="s">
        <v>5103</v>
      </c>
    </row>
    <row r="3577" spans="46:47" x14ac:dyDescent="0.25">
      <c r="AT3577" t="s">
        <v>20882</v>
      </c>
      <c r="AU3577" t="s">
        <v>2967</v>
      </c>
    </row>
    <row r="3578" spans="46:47" x14ac:dyDescent="0.25">
      <c r="AT3578" t="s">
        <v>20882</v>
      </c>
      <c r="AU3578" t="s">
        <v>12369</v>
      </c>
    </row>
    <row r="3579" spans="46:47" x14ac:dyDescent="0.25">
      <c r="AT3579" t="s">
        <v>20882</v>
      </c>
      <c r="AU3579" t="s">
        <v>7156</v>
      </c>
    </row>
    <row r="3580" spans="46:47" x14ac:dyDescent="0.25">
      <c r="AT3580" t="s">
        <v>20882</v>
      </c>
      <c r="AU3580" t="s">
        <v>12533</v>
      </c>
    </row>
    <row r="3581" spans="46:47" x14ac:dyDescent="0.25">
      <c r="AT3581" t="s">
        <v>20882</v>
      </c>
      <c r="AU3581" t="s">
        <v>5648</v>
      </c>
    </row>
    <row r="3582" spans="46:47" x14ac:dyDescent="0.25">
      <c r="AT3582" t="s">
        <v>20882</v>
      </c>
      <c r="AU3582" t="s">
        <v>2686</v>
      </c>
    </row>
    <row r="3583" spans="46:47" x14ac:dyDescent="0.25">
      <c r="AT3583" t="s">
        <v>20882</v>
      </c>
      <c r="AU3583" t="s">
        <v>7214</v>
      </c>
    </row>
    <row r="3584" spans="46:47" x14ac:dyDescent="0.25">
      <c r="AT3584" t="s">
        <v>20882</v>
      </c>
      <c r="AU3584" t="s">
        <v>5188</v>
      </c>
    </row>
    <row r="3585" spans="46:47" x14ac:dyDescent="0.25">
      <c r="AT3585" t="s">
        <v>20882</v>
      </c>
      <c r="AU3585" t="s">
        <v>2499</v>
      </c>
    </row>
    <row r="3586" spans="46:47" x14ac:dyDescent="0.25">
      <c r="AT3586" t="s">
        <v>20882</v>
      </c>
      <c r="AU3586" t="s">
        <v>12517</v>
      </c>
    </row>
    <row r="3587" spans="46:47" x14ac:dyDescent="0.25">
      <c r="AT3587" t="s">
        <v>20882</v>
      </c>
      <c r="AU3587" t="s">
        <v>5146</v>
      </c>
    </row>
    <row r="3588" spans="46:47" x14ac:dyDescent="0.25">
      <c r="AT3588" t="s">
        <v>20882</v>
      </c>
      <c r="AU3588" t="s">
        <v>12606</v>
      </c>
    </row>
    <row r="3589" spans="46:47" x14ac:dyDescent="0.25">
      <c r="AT3589" t="s">
        <v>20882</v>
      </c>
      <c r="AU3589" t="s">
        <v>5088</v>
      </c>
    </row>
    <row r="3590" spans="46:47" x14ac:dyDescent="0.25">
      <c r="AT3590" t="s">
        <v>20882</v>
      </c>
      <c r="AU3590" t="s">
        <v>12294</v>
      </c>
    </row>
    <row r="3591" spans="46:47" x14ac:dyDescent="0.25">
      <c r="AT3591" t="s">
        <v>20882</v>
      </c>
      <c r="AU3591" t="s">
        <v>12514</v>
      </c>
    </row>
    <row r="3592" spans="46:47" x14ac:dyDescent="0.25">
      <c r="AT3592" t="s">
        <v>20882</v>
      </c>
      <c r="AU3592" t="s">
        <v>12370</v>
      </c>
    </row>
    <row r="3593" spans="46:47" x14ac:dyDescent="0.25">
      <c r="AT3593" t="s">
        <v>20882</v>
      </c>
      <c r="AU3593" t="s">
        <v>12420</v>
      </c>
    </row>
    <row r="3594" spans="46:47" x14ac:dyDescent="0.25">
      <c r="AT3594" t="s">
        <v>20882</v>
      </c>
      <c r="AU3594" t="s">
        <v>3408</v>
      </c>
    </row>
    <row r="3595" spans="46:47" x14ac:dyDescent="0.25">
      <c r="AT3595" t="s">
        <v>20882</v>
      </c>
      <c r="AU3595" t="s">
        <v>7392</v>
      </c>
    </row>
    <row r="3596" spans="46:47" x14ac:dyDescent="0.25">
      <c r="AT3596" t="s">
        <v>20882</v>
      </c>
      <c r="AU3596" t="s">
        <v>2481</v>
      </c>
    </row>
    <row r="3597" spans="46:47" x14ac:dyDescent="0.25">
      <c r="AT3597" t="s">
        <v>20882</v>
      </c>
      <c r="AU3597" t="s">
        <v>5509</v>
      </c>
    </row>
    <row r="3598" spans="46:47" x14ac:dyDescent="0.25">
      <c r="AT3598" t="s">
        <v>20882</v>
      </c>
      <c r="AU3598" t="s">
        <v>17982</v>
      </c>
    </row>
    <row r="3599" spans="46:47" x14ac:dyDescent="0.25">
      <c r="AT3599" t="s">
        <v>20882</v>
      </c>
      <c r="AU3599" t="s">
        <v>5180</v>
      </c>
    </row>
    <row r="3600" spans="46:47" x14ac:dyDescent="0.25">
      <c r="AT3600" t="s">
        <v>20882</v>
      </c>
      <c r="AU3600" t="s">
        <v>12299</v>
      </c>
    </row>
    <row r="3601" spans="46:47" x14ac:dyDescent="0.25">
      <c r="AT3601" t="s">
        <v>20882</v>
      </c>
      <c r="AU3601" t="s">
        <v>4991</v>
      </c>
    </row>
    <row r="3602" spans="46:47" x14ac:dyDescent="0.25">
      <c r="AT3602" t="s">
        <v>20882</v>
      </c>
      <c r="AU3602" t="s">
        <v>3407</v>
      </c>
    </row>
    <row r="3603" spans="46:47" x14ac:dyDescent="0.25">
      <c r="AT3603" t="s">
        <v>20882</v>
      </c>
      <c r="AU3603" t="s">
        <v>12286</v>
      </c>
    </row>
    <row r="3604" spans="46:47" x14ac:dyDescent="0.25">
      <c r="AT3604" t="s">
        <v>20882</v>
      </c>
      <c r="AU3604" t="s">
        <v>12287</v>
      </c>
    </row>
    <row r="3605" spans="46:47" x14ac:dyDescent="0.25">
      <c r="AT3605" t="s">
        <v>20882</v>
      </c>
      <c r="AU3605" t="s">
        <v>5599</v>
      </c>
    </row>
    <row r="3606" spans="46:47" x14ac:dyDescent="0.25">
      <c r="AT3606" t="s">
        <v>20882</v>
      </c>
      <c r="AU3606" t="s">
        <v>12129</v>
      </c>
    </row>
    <row r="3607" spans="46:47" x14ac:dyDescent="0.25">
      <c r="AT3607" t="s">
        <v>20882</v>
      </c>
      <c r="AU3607" t="s">
        <v>5032</v>
      </c>
    </row>
    <row r="3608" spans="46:47" x14ac:dyDescent="0.25">
      <c r="AT3608" t="s">
        <v>20882</v>
      </c>
      <c r="AU3608" t="s">
        <v>17476</v>
      </c>
    </row>
    <row r="3609" spans="46:47" x14ac:dyDescent="0.25">
      <c r="AT3609" t="s">
        <v>20882</v>
      </c>
      <c r="AU3609" t="s">
        <v>7151</v>
      </c>
    </row>
    <row r="3610" spans="46:47" x14ac:dyDescent="0.25">
      <c r="AT3610" t="s">
        <v>20882</v>
      </c>
      <c r="AU3610" t="s">
        <v>7160</v>
      </c>
    </row>
    <row r="3611" spans="46:47" x14ac:dyDescent="0.25">
      <c r="AT3611" t="s">
        <v>20882</v>
      </c>
      <c r="AU3611" t="s">
        <v>7191</v>
      </c>
    </row>
    <row r="3612" spans="46:47" x14ac:dyDescent="0.25">
      <c r="AT3612" t="s">
        <v>20882</v>
      </c>
      <c r="AU3612" t="s">
        <v>7152</v>
      </c>
    </row>
    <row r="3613" spans="46:47" x14ac:dyDescent="0.25">
      <c r="AT3613" t="s">
        <v>20882</v>
      </c>
      <c r="AU3613" t="s">
        <v>5155</v>
      </c>
    </row>
    <row r="3614" spans="46:47" x14ac:dyDescent="0.25">
      <c r="AT3614" t="s">
        <v>20882</v>
      </c>
      <c r="AU3614" t="s">
        <v>4993</v>
      </c>
    </row>
    <row r="3615" spans="46:47" x14ac:dyDescent="0.25">
      <c r="AT3615" t="s">
        <v>20882</v>
      </c>
      <c r="AU3615" t="s">
        <v>12575</v>
      </c>
    </row>
    <row r="3616" spans="46:47" x14ac:dyDescent="0.25">
      <c r="AT3616" t="s">
        <v>20882</v>
      </c>
      <c r="AU3616" t="s">
        <v>3398</v>
      </c>
    </row>
    <row r="3617" spans="46:47" x14ac:dyDescent="0.25">
      <c r="AT3617" t="s">
        <v>20882</v>
      </c>
      <c r="AU3617" t="s">
        <v>12317</v>
      </c>
    </row>
    <row r="3618" spans="46:47" x14ac:dyDescent="0.25">
      <c r="AT3618" t="s">
        <v>20882</v>
      </c>
      <c r="AU3618" t="s">
        <v>12350</v>
      </c>
    </row>
    <row r="3619" spans="46:47" x14ac:dyDescent="0.25">
      <c r="AT3619" t="s">
        <v>20882</v>
      </c>
      <c r="AU3619" t="s">
        <v>4994</v>
      </c>
    </row>
    <row r="3620" spans="46:47" x14ac:dyDescent="0.25">
      <c r="AT3620" t="s">
        <v>20882</v>
      </c>
      <c r="AU3620" t="s">
        <v>3404</v>
      </c>
    </row>
    <row r="3621" spans="46:47" x14ac:dyDescent="0.25">
      <c r="AT3621" t="s">
        <v>20882</v>
      </c>
      <c r="AU3621" t="s">
        <v>1830</v>
      </c>
    </row>
    <row r="3622" spans="46:47" x14ac:dyDescent="0.25">
      <c r="AT3622" t="s">
        <v>20882</v>
      </c>
      <c r="AU3622" t="s">
        <v>4884</v>
      </c>
    </row>
    <row r="3623" spans="46:47" x14ac:dyDescent="0.25">
      <c r="AT3623" t="s">
        <v>20882</v>
      </c>
      <c r="AU3623" t="s">
        <v>12464</v>
      </c>
    </row>
    <row r="3624" spans="46:47" x14ac:dyDescent="0.25">
      <c r="AT3624" t="s">
        <v>20882</v>
      </c>
      <c r="AU3624" t="s">
        <v>2496</v>
      </c>
    </row>
    <row r="3625" spans="46:47" x14ac:dyDescent="0.25">
      <c r="AT3625" t="s">
        <v>20882</v>
      </c>
      <c r="AU3625" t="s">
        <v>5036</v>
      </c>
    </row>
    <row r="3626" spans="46:47" x14ac:dyDescent="0.25">
      <c r="AT3626" t="s">
        <v>20882</v>
      </c>
      <c r="AU3626" t="s">
        <v>5147</v>
      </c>
    </row>
    <row r="3627" spans="46:47" x14ac:dyDescent="0.25">
      <c r="AT3627" t="s">
        <v>20882</v>
      </c>
      <c r="AU3627" t="s">
        <v>12530</v>
      </c>
    </row>
    <row r="3628" spans="46:47" x14ac:dyDescent="0.25">
      <c r="AT3628" t="s">
        <v>20882</v>
      </c>
      <c r="AU3628" t="s">
        <v>12516</v>
      </c>
    </row>
    <row r="3629" spans="46:47" x14ac:dyDescent="0.25">
      <c r="AT3629" t="s">
        <v>20882</v>
      </c>
      <c r="AU3629" t="s">
        <v>5164</v>
      </c>
    </row>
    <row r="3630" spans="46:47" x14ac:dyDescent="0.25">
      <c r="AT3630" t="s">
        <v>20882</v>
      </c>
      <c r="AU3630" t="s">
        <v>5638</v>
      </c>
    </row>
    <row r="3631" spans="46:47" x14ac:dyDescent="0.25">
      <c r="AT3631" t="s">
        <v>20882</v>
      </c>
      <c r="AU3631" t="s">
        <v>12380</v>
      </c>
    </row>
    <row r="3632" spans="46:47" x14ac:dyDescent="0.25">
      <c r="AT3632" t="s">
        <v>20882</v>
      </c>
      <c r="AU3632" t="s">
        <v>1831</v>
      </c>
    </row>
    <row r="3633" spans="46:47" x14ac:dyDescent="0.25">
      <c r="AT3633" t="s">
        <v>20882</v>
      </c>
      <c r="AU3633" t="s">
        <v>12381</v>
      </c>
    </row>
    <row r="3634" spans="46:47" x14ac:dyDescent="0.25">
      <c r="AT3634" t="s">
        <v>20882</v>
      </c>
      <c r="AU3634" t="s">
        <v>12488</v>
      </c>
    </row>
    <row r="3635" spans="46:47" x14ac:dyDescent="0.25">
      <c r="AT3635" t="s">
        <v>20882</v>
      </c>
      <c r="AU3635" t="s">
        <v>12422</v>
      </c>
    </row>
    <row r="3636" spans="46:47" x14ac:dyDescent="0.25">
      <c r="AT3636" t="s">
        <v>20882</v>
      </c>
      <c r="AU3636" t="s">
        <v>5033</v>
      </c>
    </row>
    <row r="3637" spans="46:47" x14ac:dyDescent="0.25">
      <c r="AT3637" t="s">
        <v>20882</v>
      </c>
      <c r="AU3637" t="s">
        <v>5037</v>
      </c>
    </row>
    <row r="3638" spans="46:47" x14ac:dyDescent="0.25">
      <c r="AT3638" t="s">
        <v>20882</v>
      </c>
      <c r="AU3638" t="s">
        <v>7196</v>
      </c>
    </row>
    <row r="3639" spans="46:47" x14ac:dyDescent="0.25">
      <c r="AT3639" t="s">
        <v>20882</v>
      </c>
      <c r="AU3639" t="s">
        <v>12391</v>
      </c>
    </row>
    <row r="3640" spans="46:47" x14ac:dyDescent="0.25">
      <c r="AT3640" t="s">
        <v>20882</v>
      </c>
      <c r="AU3640" t="s">
        <v>5058</v>
      </c>
    </row>
    <row r="3641" spans="46:47" x14ac:dyDescent="0.25">
      <c r="AT3641" t="s">
        <v>20882</v>
      </c>
      <c r="AU3641" t="s">
        <v>5120</v>
      </c>
    </row>
    <row r="3642" spans="46:47" x14ac:dyDescent="0.25">
      <c r="AT3642" t="s">
        <v>20882</v>
      </c>
      <c r="AU3642" t="s">
        <v>7125</v>
      </c>
    </row>
    <row r="3643" spans="46:47" x14ac:dyDescent="0.25">
      <c r="AT3643" t="s">
        <v>20882</v>
      </c>
      <c r="AU3643" t="s">
        <v>12487</v>
      </c>
    </row>
    <row r="3644" spans="46:47" x14ac:dyDescent="0.25">
      <c r="AT3644" t="s">
        <v>20882</v>
      </c>
      <c r="AU3644" t="s">
        <v>12412</v>
      </c>
    </row>
    <row r="3645" spans="46:47" x14ac:dyDescent="0.25">
      <c r="AT3645" t="s">
        <v>20882</v>
      </c>
      <c r="AU3645" t="s">
        <v>12486</v>
      </c>
    </row>
    <row r="3646" spans="46:47" x14ac:dyDescent="0.25">
      <c r="AT3646" t="s">
        <v>20882</v>
      </c>
      <c r="AU3646" t="s">
        <v>8097</v>
      </c>
    </row>
    <row r="3647" spans="46:47" x14ac:dyDescent="0.25">
      <c r="AT3647" t="s">
        <v>20882</v>
      </c>
      <c r="AU3647" t="s">
        <v>15976</v>
      </c>
    </row>
    <row r="3648" spans="46:47" x14ac:dyDescent="0.25">
      <c r="AT3648" t="s">
        <v>20882</v>
      </c>
      <c r="AU3648" t="s">
        <v>3959</v>
      </c>
    </row>
    <row r="3649" spans="46:47" x14ac:dyDescent="0.25">
      <c r="AT3649" t="s">
        <v>20882</v>
      </c>
      <c r="AU3649" t="s">
        <v>4979</v>
      </c>
    </row>
    <row r="3650" spans="46:47" x14ac:dyDescent="0.25">
      <c r="AT3650" t="s">
        <v>20882</v>
      </c>
      <c r="AU3650" t="s">
        <v>1743</v>
      </c>
    </row>
    <row r="3651" spans="46:47" x14ac:dyDescent="0.25">
      <c r="AT3651" t="s">
        <v>20882</v>
      </c>
      <c r="AU3651" t="s">
        <v>5601</v>
      </c>
    </row>
    <row r="3652" spans="46:47" x14ac:dyDescent="0.25">
      <c r="AT3652" t="s">
        <v>20882</v>
      </c>
      <c r="AU3652" t="s">
        <v>19170</v>
      </c>
    </row>
    <row r="3653" spans="46:47" x14ac:dyDescent="0.25">
      <c r="AT3653" t="s">
        <v>20882</v>
      </c>
      <c r="AU3653" t="s">
        <v>6100</v>
      </c>
    </row>
    <row r="3654" spans="46:47" x14ac:dyDescent="0.25">
      <c r="AT3654" t="s">
        <v>20882</v>
      </c>
      <c r="AU3654" t="s">
        <v>1899</v>
      </c>
    </row>
    <row r="3655" spans="46:47" x14ac:dyDescent="0.25">
      <c r="AT3655" t="s">
        <v>20882</v>
      </c>
      <c r="AU3655" t="s">
        <v>12421</v>
      </c>
    </row>
    <row r="3656" spans="46:47" x14ac:dyDescent="0.25">
      <c r="AT3656" t="s">
        <v>20882</v>
      </c>
      <c r="AU3656" t="s">
        <v>12389</v>
      </c>
    </row>
    <row r="3657" spans="46:47" x14ac:dyDescent="0.25">
      <c r="AT3657" t="s">
        <v>20882</v>
      </c>
      <c r="AU3657" t="s">
        <v>12276</v>
      </c>
    </row>
    <row r="3658" spans="46:47" x14ac:dyDescent="0.25">
      <c r="AT3658" t="s">
        <v>20882</v>
      </c>
      <c r="AU3658" t="s">
        <v>6105</v>
      </c>
    </row>
    <row r="3659" spans="46:47" x14ac:dyDescent="0.25">
      <c r="AT3659" t="s">
        <v>20882</v>
      </c>
      <c r="AU3659" t="s">
        <v>12390</v>
      </c>
    </row>
    <row r="3660" spans="46:47" x14ac:dyDescent="0.25">
      <c r="AT3660" t="s">
        <v>20882</v>
      </c>
      <c r="AU3660" t="s">
        <v>4980</v>
      </c>
    </row>
    <row r="3661" spans="46:47" x14ac:dyDescent="0.25">
      <c r="AT3661" t="s">
        <v>20882</v>
      </c>
      <c r="AU3661" t="s">
        <v>17475</v>
      </c>
    </row>
    <row r="3662" spans="46:47" x14ac:dyDescent="0.25">
      <c r="AT3662" t="s">
        <v>20882</v>
      </c>
      <c r="AU3662" t="s">
        <v>12503</v>
      </c>
    </row>
    <row r="3663" spans="46:47" x14ac:dyDescent="0.25">
      <c r="AT3663" t="s">
        <v>20882</v>
      </c>
      <c r="AU3663" t="s">
        <v>1908</v>
      </c>
    </row>
    <row r="3664" spans="46:47" x14ac:dyDescent="0.25">
      <c r="AT3664" t="s">
        <v>20882</v>
      </c>
      <c r="AU3664" t="s">
        <v>12562</v>
      </c>
    </row>
    <row r="3665" spans="46:47" x14ac:dyDescent="0.25">
      <c r="AT3665" t="s">
        <v>20882</v>
      </c>
      <c r="AU3665" t="s">
        <v>2685</v>
      </c>
    </row>
    <row r="3666" spans="46:47" x14ac:dyDescent="0.25">
      <c r="AT3666" t="s">
        <v>20882</v>
      </c>
      <c r="AU3666" t="s">
        <v>15977</v>
      </c>
    </row>
    <row r="3667" spans="46:47" x14ac:dyDescent="0.25">
      <c r="AT3667" t="s">
        <v>20882</v>
      </c>
      <c r="AU3667" t="s">
        <v>12476</v>
      </c>
    </row>
    <row r="3668" spans="46:47" x14ac:dyDescent="0.25">
      <c r="AT3668" t="s">
        <v>20882</v>
      </c>
      <c r="AU3668" t="s">
        <v>12545</v>
      </c>
    </row>
    <row r="3669" spans="46:47" x14ac:dyDescent="0.25">
      <c r="AT3669" t="s">
        <v>20882</v>
      </c>
      <c r="AU3669" t="s">
        <v>12500</v>
      </c>
    </row>
    <row r="3670" spans="46:47" x14ac:dyDescent="0.25">
      <c r="AT3670" t="s">
        <v>20882</v>
      </c>
      <c r="AU3670" t="s">
        <v>7181</v>
      </c>
    </row>
    <row r="3671" spans="46:47" x14ac:dyDescent="0.25">
      <c r="AT3671" t="s">
        <v>20882</v>
      </c>
      <c r="AU3671" t="s">
        <v>5181</v>
      </c>
    </row>
    <row r="3672" spans="46:47" x14ac:dyDescent="0.25">
      <c r="AT3672" t="s">
        <v>20882</v>
      </c>
      <c r="AU3672" t="s">
        <v>12451</v>
      </c>
    </row>
    <row r="3673" spans="46:47" x14ac:dyDescent="0.25">
      <c r="AT3673" t="s">
        <v>20882</v>
      </c>
      <c r="AU3673" t="s">
        <v>4998</v>
      </c>
    </row>
    <row r="3674" spans="46:47" x14ac:dyDescent="0.25">
      <c r="AT3674" t="s">
        <v>20882</v>
      </c>
      <c r="AU3674" t="s">
        <v>4997</v>
      </c>
    </row>
    <row r="3675" spans="46:47" x14ac:dyDescent="0.25">
      <c r="AT3675" t="s">
        <v>20882</v>
      </c>
      <c r="AU3675" t="s">
        <v>5100</v>
      </c>
    </row>
    <row r="3676" spans="46:47" x14ac:dyDescent="0.25">
      <c r="AT3676" t="s">
        <v>20882</v>
      </c>
      <c r="AU3676" t="s">
        <v>12607</v>
      </c>
    </row>
    <row r="3677" spans="46:47" x14ac:dyDescent="0.25">
      <c r="AT3677" t="s">
        <v>20882</v>
      </c>
      <c r="AU3677" t="s">
        <v>12608</v>
      </c>
    </row>
    <row r="3678" spans="46:47" x14ac:dyDescent="0.25">
      <c r="AT3678" t="s">
        <v>20882</v>
      </c>
      <c r="AU3678" t="s">
        <v>5649</v>
      </c>
    </row>
    <row r="3679" spans="46:47" x14ac:dyDescent="0.25">
      <c r="AT3679" t="s">
        <v>20882</v>
      </c>
      <c r="AU3679" t="s">
        <v>5184</v>
      </c>
    </row>
    <row r="3680" spans="46:47" x14ac:dyDescent="0.25">
      <c r="AT3680" t="s">
        <v>20882</v>
      </c>
      <c r="AU3680" t="s">
        <v>12374</v>
      </c>
    </row>
    <row r="3681" spans="46:47" x14ac:dyDescent="0.25">
      <c r="AT3681" t="s">
        <v>20882</v>
      </c>
      <c r="AU3681" t="s">
        <v>12375</v>
      </c>
    </row>
    <row r="3682" spans="46:47" x14ac:dyDescent="0.25">
      <c r="AT3682" t="s">
        <v>20882</v>
      </c>
      <c r="AU3682" t="s">
        <v>12300</v>
      </c>
    </row>
    <row r="3683" spans="46:47" x14ac:dyDescent="0.25">
      <c r="AT3683" t="s">
        <v>20882</v>
      </c>
      <c r="AU3683" t="s">
        <v>6232</v>
      </c>
    </row>
    <row r="3684" spans="46:47" x14ac:dyDescent="0.25">
      <c r="AT3684" t="s">
        <v>20882</v>
      </c>
      <c r="AU3684" t="s">
        <v>12581</v>
      </c>
    </row>
    <row r="3685" spans="46:47" x14ac:dyDescent="0.25">
      <c r="AT3685" t="s">
        <v>20882</v>
      </c>
      <c r="AU3685" t="s">
        <v>12510</v>
      </c>
    </row>
    <row r="3686" spans="46:47" x14ac:dyDescent="0.25">
      <c r="AT3686" t="s">
        <v>20882</v>
      </c>
      <c r="AU3686" t="s">
        <v>12425</v>
      </c>
    </row>
    <row r="3687" spans="46:47" x14ac:dyDescent="0.25">
      <c r="AT3687" t="s">
        <v>20882</v>
      </c>
      <c r="AU3687" t="s">
        <v>7188</v>
      </c>
    </row>
    <row r="3688" spans="46:47" x14ac:dyDescent="0.25">
      <c r="AT3688" t="s">
        <v>20882</v>
      </c>
      <c r="AU3688" t="s">
        <v>4992</v>
      </c>
    </row>
    <row r="3689" spans="46:47" x14ac:dyDescent="0.25">
      <c r="AT3689" t="s">
        <v>20882</v>
      </c>
      <c r="AU3689" t="s">
        <v>5183</v>
      </c>
    </row>
    <row r="3690" spans="46:47" x14ac:dyDescent="0.25">
      <c r="AT3690" t="s">
        <v>20882</v>
      </c>
      <c r="AU3690" t="s">
        <v>5182</v>
      </c>
    </row>
    <row r="3691" spans="46:47" x14ac:dyDescent="0.25">
      <c r="AT3691" t="s">
        <v>20882</v>
      </c>
      <c r="AU3691" t="s">
        <v>2986</v>
      </c>
    </row>
    <row r="3692" spans="46:47" x14ac:dyDescent="0.25">
      <c r="AT3692" t="s">
        <v>20882</v>
      </c>
      <c r="AU3692" t="s">
        <v>7415</v>
      </c>
    </row>
    <row r="3693" spans="46:47" x14ac:dyDescent="0.25">
      <c r="AT3693" t="s">
        <v>20882</v>
      </c>
      <c r="AU3693" t="s">
        <v>12481</v>
      </c>
    </row>
    <row r="3694" spans="46:47" x14ac:dyDescent="0.25">
      <c r="AT3694" t="s">
        <v>20882</v>
      </c>
      <c r="AU3694" t="s">
        <v>12411</v>
      </c>
    </row>
    <row r="3695" spans="46:47" x14ac:dyDescent="0.25">
      <c r="AT3695" t="s">
        <v>20882</v>
      </c>
      <c r="AU3695" t="s">
        <v>6613</v>
      </c>
    </row>
    <row r="3696" spans="46:47" x14ac:dyDescent="0.25">
      <c r="AT3696" t="s">
        <v>20882</v>
      </c>
      <c r="AU3696" t="s">
        <v>7183</v>
      </c>
    </row>
    <row r="3697" spans="46:47" x14ac:dyDescent="0.25">
      <c r="AT3697" t="s">
        <v>20882</v>
      </c>
      <c r="AU3697" t="s">
        <v>7177</v>
      </c>
    </row>
    <row r="3698" spans="46:47" x14ac:dyDescent="0.25">
      <c r="AT3698" t="s">
        <v>20882</v>
      </c>
      <c r="AU3698" t="s">
        <v>12455</v>
      </c>
    </row>
    <row r="3699" spans="46:47" x14ac:dyDescent="0.25">
      <c r="AT3699" t="s">
        <v>20882</v>
      </c>
      <c r="AU3699" t="s">
        <v>7169</v>
      </c>
    </row>
    <row r="3700" spans="46:47" x14ac:dyDescent="0.25">
      <c r="AT3700" t="s">
        <v>20882</v>
      </c>
      <c r="AU3700" t="s">
        <v>7416</v>
      </c>
    </row>
    <row r="3701" spans="46:47" x14ac:dyDescent="0.25">
      <c r="AT3701" t="s">
        <v>20882</v>
      </c>
      <c r="AU3701" t="s">
        <v>7418</v>
      </c>
    </row>
    <row r="3702" spans="46:47" x14ac:dyDescent="0.25">
      <c r="AT3702" t="s">
        <v>20882</v>
      </c>
      <c r="AU3702" t="s">
        <v>12301</v>
      </c>
    </row>
    <row r="3703" spans="46:47" x14ac:dyDescent="0.25">
      <c r="AT3703" t="s">
        <v>20882</v>
      </c>
      <c r="AU3703" t="s">
        <v>12372</v>
      </c>
    </row>
    <row r="3704" spans="46:47" x14ac:dyDescent="0.25">
      <c r="AT3704" t="s">
        <v>20882</v>
      </c>
      <c r="AU3704" t="s">
        <v>12426</v>
      </c>
    </row>
    <row r="3705" spans="46:47" x14ac:dyDescent="0.25">
      <c r="AT3705" t="s">
        <v>20882</v>
      </c>
      <c r="AU3705" t="s">
        <v>3964</v>
      </c>
    </row>
    <row r="3706" spans="46:47" x14ac:dyDescent="0.25">
      <c r="AT3706" t="s">
        <v>20882</v>
      </c>
      <c r="AU3706" t="s">
        <v>12609</v>
      </c>
    </row>
    <row r="3707" spans="46:47" x14ac:dyDescent="0.25">
      <c r="AT3707" t="s">
        <v>20882</v>
      </c>
      <c r="AU3707" t="s">
        <v>5185</v>
      </c>
    </row>
    <row r="3708" spans="46:47" x14ac:dyDescent="0.25">
      <c r="AT3708" t="s">
        <v>20882</v>
      </c>
      <c r="AU3708" t="s">
        <v>5089</v>
      </c>
    </row>
    <row r="3709" spans="46:47" x14ac:dyDescent="0.25">
      <c r="AT3709" t="s">
        <v>20882</v>
      </c>
      <c r="AU3709" t="s">
        <v>5091</v>
      </c>
    </row>
    <row r="3710" spans="46:47" x14ac:dyDescent="0.25">
      <c r="AT3710" t="s">
        <v>20882</v>
      </c>
      <c r="AU3710" t="s">
        <v>12506</v>
      </c>
    </row>
    <row r="3711" spans="46:47" x14ac:dyDescent="0.25">
      <c r="AT3711" t="s">
        <v>20882</v>
      </c>
      <c r="AU3711" t="s">
        <v>12474</v>
      </c>
    </row>
    <row r="3712" spans="46:47" x14ac:dyDescent="0.25">
      <c r="AT3712" t="s">
        <v>20882</v>
      </c>
      <c r="AU3712" t="s">
        <v>19173</v>
      </c>
    </row>
    <row r="3713" spans="46:47" x14ac:dyDescent="0.25">
      <c r="AT3713" t="s">
        <v>20882</v>
      </c>
      <c r="AU3713" t="s">
        <v>12442</v>
      </c>
    </row>
    <row r="3714" spans="46:47" x14ac:dyDescent="0.25">
      <c r="AT3714" t="s">
        <v>20882</v>
      </c>
      <c r="AU3714" t="s">
        <v>12547</v>
      </c>
    </row>
    <row r="3715" spans="46:47" x14ac:dyDescent="0.25">
      <c r="AT3715" t="s">
        <v>20882</v>
      </c>
      <c r="AU3715" t="s">
        <v>7389</v>
      </c>
    </row>
    <row r="3716" spans="46:47" x14ac:dyDescent="0.25">
      <c r="AT3716" t="s">
        <v>20882</v>
      </c>
      <c r="AU3716" t="s">
        <v>7119</v>
      </c>
    </row>
    <row r="3717" spans="46:47" x14ac:dyDescent="0.25">
      <c r="AT3717" t="s">
        <v>20882</v>
      </c>
      <c r="AU3717" t="s">
        <v>7161</v>
      </c>
    </row>
    <row r="3718" spans="46:47" x14ac:dyDescent="0.25">
      <c r="AT3718" t="s">
        <v>20882</v>
      </c>
      <c r="AU3718" t="s">
        <v>12322</v>
      </c>
    </row>
    <row r="3719" spans="46:47" x14ac:dyDescent="0.25">
      <c r="AT3719" t="s">
        <v>20882</v>
      </c>
      <c r="AU3719" t="s">
        <v>5092</v>
      </c>
    </row>
    <row r="3720" spans="46:47" x14ac:dyDescent="0.25">
      <c r="AT3720" t="s">
        <v>20882</v>
      </c>
      <c r="AU3720" t="s">
        <v>1887</v>
      </c>
    </row>
    <row r="3721" spans="46:47" x14ac:dyDescent="0.25">
      <c r="AT3721" t="s">
        <v>20882</v>
      </c>
      <c r="AU3721" t="s">
        <v>6223</v>
      </c>
    </row>
    <row r="3722" spans="46:47" x14ac:dyDescent="0.25">
      <c r="AT3722" t="s">
        <v>20882</v>
      </c>
      <c r="AU3722" t="s">
        <v>12314</v>
      </c>
    </row>
    <row r="3723" spans="46:47" x14ac:dyDescent="0.25">
      <c r="AT3723" t="s">
        <v>20882</v>
      </c>
      <c r="AU3723" t="s">
        <v>5634</v>
      </c>
    </row>
    <row r="3724" spans="46:47" x14ac:dyDescent="0.25">
      <c r="AT3724" t="s">
        <v>20882</v>
      </c>
      <c r="AU3724" t="s">
        <v>3406</v>
      </c>
    </row>
    <row r="3725" spans="46:47" x14ac:dyDescent="0.25">
      <c r="AT3725" t="s">
        <v>20882</v>
      </c>
      <c r="AU3725" t="s">
        <v>4983</v>
      </c>
    </row>
    <row r="3726" spans="46:47" x14ac:dyDescent="0.25">
      <c r="AT3726" t="s">
        <v>20882</v>
      </c>
      <c r="AU3726" t="s">
        <v>7197</v>
      </c>
    </row>
    <row r="3727" spans="46:47" x14ac:dyDescent="0.25">
      <c r="AT3727" t="s">
        <v>20882</v>
      </c>
      <c r="AU3727" t="s">
        <v>17477</v>
      </c>
    </row>
    <row r="3728" spans="46:47" x14ac:dyDescent="0.25">
      <c r="AT3728" t="s">
        <v>20882</v>
      </c>
      <c r="AU3728" t="s">
        <v>5002</v>
      </c>
    </row>
    <row r="3729" spans="46:47" x14ac:dyDescent="0.25">
      <c r="AT3729" t="s">
        <v>20882</v>
      </c>
      <c r="AU3729" t="s">
        <v>5639</v>
      </c>
    </row>
    <row r="3730" spans="46:47" x14ac:dyDescent="0.25">
      <c r="AT3730" t="s">
        <v>20882</v>
      </c>
      <c r="AU3730" t="s">
        <v>1756</v>
      </c>
    </row>
    <row r="3731" spans="46:47" x14ac:dyDescent="0.25">
      <c r="AT3731" t="s">
        <v>20882</v>
      </c>
      <c r="AU3731" t="s">
        <v>5122</v>
      </c>
    </row>
    <row r="3732" spans="46:47" x14ac:dyDescent="0.25">
      <c r="AT3732" t="s">
        <v>20882</v>
      </c>
      <c r="AU3732" t="s">
        <v>12489</v>
      </c>
    </row>
    <row r="3733" spans="46:47" x14ac:dyDescent="0.25">
      <c r="AT3733" t="s">
        <v>20882</v>
      </c>
      <c r="AU3733" t="s">
        <v>1751</v>
      </c>
    </row>
    <row r="3734" spans="46:47" x14ac:dyDescent="0.25">
      <c r="AT3734" t="s">
        <v>20882</v>
      </c>
      <c r="AU3734" t="s">
        <v>12263</v>
      </c>
    </row>
    <row r="3735" spans="46:47" x14ac:dyDescent="0.25">
      <c r="AT3735" t="s">
        <v>20882</v>
      </c>
      <c r="AU3735" t="s">
        <v>5635</v>
      </c>
    </row>
    <row r="3736" spans="46:47" x14ac:dyDescent="0.25">
      <c r="AT3736" t="s">
        <v>20882</v>
      </c>
      <c r="AU3736" t="s">
        <v>5651</v>
      </c>
    </row>
    <row r="3737" spans="46:47" x14ac:dyDescent="0.25">
      <c r="AT3737" t="s">
        <v>20882</v>
      </c>
      <c r="AU3737" t="s">
        <v>2498</v>
      </c>
    </row>
    <row r="3738" spans="46:47" x14ac:dyDescent="0.25">
      <c r="AT3738" t="s">
        <v>20882</v>
      </c>
      <c r="AU3738" t="s">
        <v>1888</v>
      </c>
    </row>
    <row r="3739" spans="46:47" x14ac:dyDescent="0.25">
      <c r="AT3739" t="s">
        <v>20882</v>
      </c>
      <c r="AU3739" t="s">
        <v>19175</v>
      </c>
    </row>
    <row r="3740" spans="46:47" x14ac:dyDescent="0.25">
      <c r="AT3740" t="s">
        <v>20882</v>
      </c>
      <c r="AU3740" t="s">
        <v>1744</v>
      </c>
    </row>
    <row r="3741" spans="46:47" x14ac:dyDescent="0.25">
      <c r="AT3741" t="s">
        <v>20882</v>
      </c>
      <c r="AU3741" t="s">
        <v>5137</v>
      </c>
    </row>
    <row r="3742" spans="46:47" x14ac:dyDescent="0.25">
      <c r="AT3742" t="s">
        <v>20882</v>
      </c>
      <c r="AU3742" t="s">
        <v>14846</v>
      </c>
    </row>
    <row r="3743" spans="46:47" x14ac:dyDescent="0.25">
      <c r="AT3743" t="s">
        <v>20882</v>
      </c>
      <c r="AU3743" t="s">
        <v>7206</v>
      </c>
    </row>
    <row r="3744" spans="46:47" x14ac:dyDescent="0.25">
      <c r="AT3744" t="s">
        <v>20882</v>
      </c>
      <c r="AU3744" t="s">
        <v>5038</v>
      </c>
    </row>
    <row r="3745" spans="46:47" x14ac:dyDescent="0.25">
      <c r="AT3745" t="s">
        <v>20882</v>
      </c>
      <c r="AU3745" t="s">
        <v>5138</v>
      </c>
    </row>
    <row r="3746" spans="46:47" x14ac:dyDescent="0.25">
      <c r="AT3746" t="s">
        <v>20882</v>
      </c>
      <c r="AU3746" t="s">
        <v>12477</v>
      </c>
    </row>
    <row r="3747" spans="46:47" x14ac:dyDescent="0.25">
      <c r="AT3747" t="s">
        <v>20882</v>
      </c>
      <c r="AU3747" t="s">
        <v>1896</v>
      </c>
    </row>
    <row r="3748" spans="46:47" x14ac:dyDescent="0.25">
      <c r="AT3748" t="s">
        <v>20882</v>
      </c>
      <c r="AU3748" t="s">
        <v>5126</v>
      </c>
    </row>
    <row r="3749" spans="46:47" x14ac:dyDescent="0.25">
      <c r="AT3749" t="s">
        <v>20882</v>
      </c>
      <c r="AU3749" t="s">
        <v>5121</v>
      </c>
    </row>
    <row r="3750" spans="46:47" x14ac:dyDescent="0.25">
      <c r="AT3750" t="s">
        <v>20882</v>
      </c>
      <c r="AU3750" t="s">
        <v>6611</v>
      </c>
    </row>
    <row r="3751" spans="46:47" x14ac:dyDescent="0.25">
      <c r="AT3751" t="s">
        <v>20882</v>
      </c>
      <c r="AU3751" t="s">
        <v>5061</v>
      </c>
    </row>
    <row r="3752" spans="46:47" x14ac:dyDescent="0.25">
      <c r="AT3752" t="s">
        <v>20882</v>
      </c>
      <c r="AU3752" t="s">
        <v>7185</v>
      </c>
    </row>
    <row r="3753" spans="46:47" x14ac:dyDescent="0.25">
      <c r="AT3753" t="s">
        <v>20882</v>
      </c>
      <c r="AU3753" t="s">
        <v>6218</v>
      </c>
    </row>
    <row r="3754" spans="46:47" x14ac:dyDescent="0.25">
      <c r="AT3754" t="s">
        <v>20882</v>
      </c>
      <c r="AU3754" t="s">
        <v>5640</v>
      </c>
    </row>
    <row r="3755" spans="46:47" x14ac:dyDescent="0.25">
      <c r="AT3755" t="s">
        <v>20882</v>
      </c>
      <c r="AU3755" t="s">
        <v>7211</v>
      </c>
    </row>
    <row r="3756" spans="46:47" x14ac:dyDescent="0.25">
      <c r="AT3756" t="s">
        <v>20882</v>
      </c>
      <c r="AU3756" t="s">
        <v>6231</v>
      </c>
    </row>
    <row r="3757" spans="46:47" x14ac:dyDescent="0.25">
      <c r="AT3757" t="s">
        <v>20882</v>
      </c>
      <c r="AU3757" t="s">
        <v>17113</v>
      </c>
    </row>
    <row r="3758" spans="46:47" x14ac:dyDescent="0.25">
      <c r="AT3758" t="s">
        <v>20882</v>
      </c>
      <c r="AU3758" t="s">
        <v>1883</v>
      </c>
    </row>
    <row r="3759" spans="46:47" x14ac:dyDescent="0.25">
      <c r="AT3759" t="s">
        <v>20882</v>
      </c>
      <c r="AU3759" t="s">
        <v>1898</v>
      </c>
    </row>
    <row r="3760" spans="46:47" x14ac:dyDescent="0.25">
      <c r="AT3760" t="s">
        <v>20882</v>
      </c>
      <c r="AU3760" t="s">
        <v>3960</v>
      </c>
    </row>
    <row r="3761" spans="46:47" x14ac:dyDescent="0.25">
      <c r="AT3761" t="s">
        <v>20882</v>
      </c>
      <c r="AU3761" t="s">
        <v>12429</v>
      </c>
    </row>
    <row r="3762" spans="46:47" x14ac:dyDescent="0.25">
      <c r="AT3762" t="s">
        <v>20882</v>
      </c>
      <c r="AU3762" t="s">
        <v>12582</v>
      </c>
    </row>
    <row r="3763" spans="46:47" x14ac:dyDescent="0.25">
      <c r="AT3763" t="s">
        <v>20882</v>
      </c>
      <c r="AU3763" t="s">
        <v>5003</v>
      </c>
    </row>
    <row r="3764" spans="46:47" x14ac:dyDescent="0.25">
      <c r="AT3764" t="s">
        <v>20882</v>
      </c>
      <c r="AU3764" t="s">
        <v>7189</v>
      </c>
    </row>
    <row r="3765" spans="46:47" x14ac:dyDescent="0.25">
      <c r="AT3765" t="s">
        <v>20882</v>
      </c>
      <c r="AU3765" t="s">
        <v>5148</v>
      </c>
    </row>
    <row r="3766" spans="46:47" x14ac:dyDescent="0.25">
      <c r="AT3766" t="s">
        <v>20882</v>
      </c>
      <c r="AU3766" t="s">
        <v>5165</v>
      </c>
    </row>
    <row r="3767" spans="46:47" x14ac:dyDescent="0.25">
      <c r="AT3767" t="s">
        <v>20882</v>
      </c>
      <c r="AU3767" t="s">
        <v>5650</v>
      </c>
    </row>
    <row r="3768" spans="46:47" x14ac:dyDescent="0.25">
      <c r="AT3768" t="s">
        <v>20882</v>
      </c>
      <c r="AU3768" t="s">
        <v>7032</v>
      </c>
    </row>
    <row r="3769" spans="46:47" x14ac:dyDescent="0.25">
      <c r="AT3769" t="s">
        <v>20882</v>
      </c>
      <c r="AU3769" t="s">
        <v>12508</v>
      </c>
    </row>
    <row r="3770" spans="46:47" x14ac:dyDescent="0.25">
      <c r="AT3770" t="s">
        <v>20882</v>
      </c>
      <c r="AU3770" t="s">
        <v>4984</v>
      </c>
    </row>
    <row r="3771" spans="46:47" x14ac:dyDescent="0.25">
      <c r="AT3771" t="s">
        <v>20882</v>
      </c>
      <c r="AU3771" t="s">
        <v>12490</v>
      </c>
    </row>
    <row r="3772" spans="46:47" x14ac:dyDescent="0.25">
      <c r="AT3772" t="s">
        <v>20882</v>
      </c>
      <c r="AU3772" t="s">
        <v>12393</v>
      </c>
    </row>
    <row r="3773" spans="46:47" x14ac:dyDescent="0.25">
      <c r="AT3773" t="s">
        <v>20882</v>
      </c>
      <c r="AU3773" t="s">
        <v>12385</v>
      </c>
    </row>
    <row r="3774" spans="46:47" x14ac:dyDescent="0.25">
      <c r="AT3774" t="s">
        <v>20882</v>
      </c>
      <c r="AU3774" t="s">
        <v>5128</v>
      </c>
    </row>
    <row r="3775" spans="46:47" x14ac:dyDescent="0.25">
      <c r="AT3775" t="s">
        <v>20882</v>
      </c>
      <c r="AU3775" t="s">
        <v>5101</v>
      </c>
    </row>
    <row r="3776" spans="46:47" x14ac:dyDescent="0.25">
      <c r="AT3776" t="s">
        <v>20882</v>
      </c>
      <c r="AU3776" t="s">
        <v>1884</v>
      </c>
    </row>
    <row r="3777" spans="46:47" x14ac:dyDescent="0.25">
      <c r="AT3777" t="s">
        <v>20882</v>
      </c>
      <c r="AU3777" t="s">
        <v>12392</v>
      </c>
    </row>
    <row r="3778" spans="46:47" x14ac:dyDescent="0.25">
      <c r="AT3778" t="s">
        <v>20882</v>
      </c>
      <c r="AU3778" t="s">
        <v>12527</v>
      </c>
    </row>
    <row r="3779" spans="46:47" x14ac:dyDescent="0.25">
      <c r="AT3779" t="s">
        <v>20882</v>
      </c>
      <c r="AU3779" t="s">
        <v>12542</v>
      </c>
    </row>
    <row r="3780" spans="46:47" x14ac:dyDescent="0.25">
      <c r="AT3780" t="s">
        <v>20882</v>
      </c>
      <c r="AU3780" t="s">
        <v>12221</v>
      </c>
    </row>
    <row r="3781" spans="46:47" x14ac:dyDescent="0.25">
      <c r="AT3781" t="s">
        <v>20882</v>
      </c>
      <c r="AU3781" t="s">
        <v>12288</v>
      </c>
    </row>
    <row r="3782" spans="46:47" x14ac:dyDescent="0.25">
      <c r="AT3782" t="s">
        <v>20882</v>
      </c>
      <c r="AU3782" t="s">
        <v>7390</v>
      </c>
    </row>
    <row r="3783" spans="46:47" x14ac:dyDescent="0.25">
      <c r="AT3783" t="s">
        <v>20882</v>
      </c>
      <c r="AU3783" t="s">
        <v>12586</v>
      </c>
    </row>
    <row r="3784" spans="46:47" x14ac:dyDescent="0.25">
      <c r="AT3784" t="s">
        <v>20882</v>
      </c>
      <c r="AU3784" t="s">
        <v>12594</v>
      </c>
    </row>
    <row r="3785" spans="46:47" x14ac:dyDescent="0.25">
      <c r="AT3785" t="s">
        <v>20882</v>
      </c>
      <c r="AU3785" t="s">
        <v>12394</v>
      </c>
    </row>
    <row r="3786" spans="46:47" x14ac:dyDescent="0.25">
      <c r="AT3786" t="s">
        <v>20882</v>
      </c>
      <c r="AU3786" t="s">
        <v>5042</v>
      </c>
    </row>
    <row r="3787" spans="46:47" x14ac:dyDescent="0.25">
      <c r="AT3787" t="s">
        <v>20882</v>
      </c>
      <c r="AU3787" t="s">
        <v>7446</v>
      </c>
    </row>
    <row r="3788" spans="46:47" x14ac:dyDescent="0.25">
      <c r="AT3788" t="s">
        <v>20882</v>
      </c>
      <c r="AU3788" t="s">
        <v>1900</v>
      </c>
    </row>
    <row r="3789" spans="46:47" x14ac:dyDescent="0.25">
      <c r="AT3789" t="s">
        <v>20882</v>
      </c>
      <c r="AU3789" t="s">
        <v>5118</v>
      </c>
    </row>
    <row r="3790" spans="46:47" x14ac:dyDescent="0.25">
      <c r="AT3790" t="s">
        <v>20882</v>
      </c>
      <c r="AU3790" t="s">
        <v>12222</v>
      </c>
    </row>
    <row r="3791" spans="46:47" x14ac:dyDescent="0.25">
      <c r="AT3791" t="s">
        <v>20882</v>
      </c>
      <c r="AU3791" t="s">
        <v>5129</v>
      </c>
    </row>
    <row r="3792" spans="46:47" x14ac:dyDescent="0.25">
      <c r="AT3792" t="s">
        <v>20882</v>
      </c>
      <c r="AU3792" t="s">
        <v>5149</v>
      </c>
    </row>
    <row r="3793" spans="46:47" x14ac:dyDescent="0.25">
      <c r="AT3793" t="s">
        <v>20882</v>
      </c>
      <c r="AU3793" t="s">
        <v>2676</v>
      </c>
    </row>
    <row r="3794" spans="46:47" x14ac:dyDescent="0.25">
      <c r="AT3794" t="s">
        <v>20882</v>
      </c>
      <c r="AU3794" t="s">
        <v>2677</v>
      </c>
    </row>
    <row r="3795" spans="46:47" x14ac:dyDescent="0.25">
      <c r="AT3795" t="s">
        <v>20882</v>
      </c>
      <c r="AU3795" t="s">
        <v>1901</v>
      </c>
    </row>
    <row r="3796" spans="46:47" x14ac:dyDescent="0.25">
      <c r="AT3796" t="s">
        <v>20882</v>
      </c>
      <c r="AU3796" t="s">
        <v>12465</v>
      </c>
    </row>
    <row r="3797" spans="46:47" x14ac:dyDescent="0.25">
      <c r="AT3797" t="s">
        <v>20882</v>
      </c>
      <c r="AU3797" t="s">
        <v>7126</v>
      </c>
    </row>
    <row r="3798" spans="46:47" x14ac:dyDescent="0.25">
      <c r="AT3798" t="s">
        <v>20882</v>
      </c>
      <c r="AU3798" t="s">
        <v>11147</v>
      </c>
    </row>
    <row r="3799" spans="46:47" x14ac:dyDescent="0.25">
      <c r="AT3799" t="s">
        <v>20882</v>
      </c>
      <c r="AU3799" t="s">
        <v>12456</v>
      </c>
    </row>
    <row r="3800" spans="46:47" x14ac:dyDescent="0.25">
      <c r="AT3800" t="s">
        <v>20882</v>
      </c>
      <c r="AU3800" t="s">
        <v>12395</v>
      </c>
    </row>
    <row r="3801" spans="46:47" x14ac:dyDescent="0.25">
      <c r="AT3801" t="s">
        <v>20882</v>
      </c>
      <c r="AU3801" t="s">
        <v>12548</v>
      </c>
    </row>
    <row r="3802" spans="46:47" x14ac:dyDescent="0.25">
      <c r="AT3802" t="s">
        <v>20882</v>
      </c>
      <c r="AU3802" t="s">
        <v>1749</v>
      </c>
    </row>
    <row r="3803" spans="46:47" x14ac:dyDescent="0.25">
      <c r="AT3803" t="s">
        <v>20882</v>
      </c>
      <c r="AU3803" t="s">
        <v>12430</v>
      </c>
    </row>
    <row r="3804" spans="46:47" x14ac:dyDescent="0.25">
      <c r="AT3804" t="s">
        <v>20882</v>
      </c>
      <c r="AU3804" t="s">
        <v>12371</v>
      </c>
    </row>
    <row r="3805" spans="46:47" x14ac:dyDescent="0.25">
      <c r="AT3805" t="s">
        <v>20882</v>
      </c>
      <c r="AU3805" t="s">
        <v>1833</v>
      </c>
    </row>
    <row r="3806" spans="46:47" x14ac:dyDescent="0.25">
      <c r="AT3806" t="s">
        <v>20882</v>
      </c>
      <c r="AU3806" t="s">
        <v>5110</v>
      </c>
    </row>
    <row r="3807" spans="46:47" x14ac:dyDescent="0.25">
      <c r="AT3807" t="s">
        <v>20882</v>
      </c>
      <c r="AU3807" t="s">
        <v>5166</v>
      </c>
    </row>
    <row r="3808" spans="46:47" x14ac:dyDescent="0.25">
      <c r="AT3808" t="s">
        <v>20882</v>
      </c>
      <c r="AU3808" t="s">
        <v>6234</v>
      </c>
    </row>
    <row r="3809" spans="46:47" x14ac:dyDescent="0.25">
      <c r="AT3809" t="s">
        <v>20882</v>
      </c>
      <c r="AU3809" t="s">
        <v>5588</v>
      </c>
    </row>
    <row r="3810" spans="46:47" x14ac:dyDescent="0.25">
      <c r="AT3810" t="s">
        <v>20882</v>
      </c>
      <c r="AU3810" t="s">
        <v>5156</v>
      </c>
    </row>
    <row r="3811" spans="46:47" x14ac:dyDescent="0.25">
      <c r="AT3811" t="s">
        <v>20882</v>
      </c>
      <c r="AU3811" t="s">
        <v>1752</v>
      </c>
    </row>
    <row r="3812" spans="46:47" x14ac:dyDescent="0.25">
      <c r="AT3812" t="s">
        <v>20882</v>
      </c>
      <c r="AU3812" t="s">
        <v>12382</v>
      </c>
    </row>
    <row r="3813" spans="46:47" x14ac:dyDescent="0.25">
      <c r="AT3813" t="s">
        <v>20882</v>
      </c>
      <c r="AU3813" t="s">
        <v>7419</v>
      </c>
    </row>
    <row r="3814" spans="46:47" x14ac:dyDescent="0.25">
      <c r="AT3814" t="s">
        <v>20882</v>
      </c>
      <c r="AU3814" t="s">
        <v>12466</v>
      </c>
    </row>
    <row r="3815" spans="46:47" x14ac:dyDescent="0.25">
      <c r="AT3815" t="s">
        <v>20882</v>
      </c>
      <c r="AU3815" t="s">
        <v>2984</v>
      </c>
    </row>
    <row r="3816" spans="46:47" x14ac:dyDescent="0.25">
      <c r="AT3816" t="s">
        <v>20882</v>
      </c>
      <c r="AU3816" t="s">
        <v>12491</v>
      </c>
    </row>
    <row r="3817" spans="46:47" x14ac:dyDescent="0.25">
      <c r="AT3817" t="s">
        <v>20882</v>
      </c>
      <c r="AU3817" t="s">
        <v>12396</v>
      </c>
    </row>
    <row r="3818" spans="46:47" x14ac:dyDescent="0.25">
      <c r="AT3818" t="s">
        <v>20882</v>
      </c>
      <c r="AU3818" t="s">
        <v>12318</v>
      </c>
    </row>
    <row r="3819" spans="46:47" x14ac:dyDescent="0.25">
      <c r="AT3819" t="s">
        <v>20882</v>
      </c>
      <c r="AU3819" t="s">
        <v>5153</v>
      </c>
    </row>
    <row r="3820" spans="46:47" x14ac:dyDescent="0.25">
      <c r="AT3820" t="s">
        <v>20882</v>
      </c>
      <c r="AU3820" t="s">
        <v>12446</v>
      </c>
    </row>
    <row r="3821" spans="46:47" x14ac:dyDescent="0.25">
      <c r="AT3821" t="s">
        <v>20882</v>
      </c>
      <c r="AU3821" t="s">
        <v>12561</v>
      </c>
    </row>
    <row r="3822" spans="46:47" x14ac:dyDescent="0.25">
      <c r="AT3822" t="s">
        <v>20882</v>
      </c>
      <c r="AU3822" t="s">
        <v>7203</v>
      </c>
    </row>
    <row r="3823" spans="46:47" x14ac:dyDescent="0.25">
      <c r="AT3823" t="s">
        <v>20882</v>
      </c>
      <c r="AU3823" t="s">
        <v>5043</v>
      </c>
    </row>
    <row r="3824" spans="46:47" x14ac:dyDescent="0.25">
      <c r="AT3824" t="s">
        <v>20882</v>
      </c>
      <c r="AU3824" t="s">
        <v>12296</v>
      </c>
    </row>
    <row r="3825" spans="46:47" x14ac:dyDescent="0.25">
      <c r="AT3825" t="s">
        <v>20882</v>
      </c>
      <c r="AU3825" t="s">
        <v>7128</v>
      </c>
    </row>
    <row r="3826" spans="46:47" x14ac:dyDescent="0.25">
      <c r="AT3826" t="s">
        <v>20882</v>
      </c>
      <c r="AU3826" t="s">
        <v>1739</v>
      </c>
    </row>
    <row r="3827" spans="46:47" x14ac:dyDescent="0.25">
      <c r="AT3827" t="s">
        <v>20882</v>
      </c>
      <c r="AU3827" t="s">
        <v>7192</v>
      </c>
    </row>
    <row r="3828" spans="46:47" x14ac:dyDescent="0.25">
      <c r="AT3828" t="s">
        <v>20882</v>
      </c>
      <c r="AU3828" t="s">
        <v>7412</v>
      </c>
    </row>
    <row r="3829" spans="46:47" x14ac:dyDescent="0.25">
      <c r="AT3829" t="s">
        <v>20882</v>
      </c>
      <c r="AU3829" t="s">
        <v>7448</v>
      </c>
    </row>
    <row r="3830" spans="46:47" x14ac:dyDescent="0.25">
      <c r="AT3830" t="s">
        <v>20882</v>
      </c>
      <c r="AU3830" t="s">
        <v>7428</v>
      </c>
    </row>
    <row r="3831" spans="46:47" x14ac:dyDescent="0.25">
      <c r="AT3831" t="s">
        <v>20882</v>
      </c>
      <c r="AU3831" t="s">
        <v>5189</v>
      </c>
    </row>
    <row r="3832" spans="46:47" x14ac:dyDescent="0.25">
      <c r="AT3832" t="s">
        <v>20882</v>
      </c>
      <c r="AU3832" t="s">
        <v>12539</v>
      </c>
    </row>
    <row r="3833" spans="46:47" x14ac:dyDescent="0.25">
      <c r="AT3833" t="s">
        <v>20882</v>
      </c>
      <c r="AU3833" t="s">
        <v>6225</v>
      </c>
    </row>
    <row r="3834" spans="46:47" x14ac:dyDescent="0.25">
      <c r="AT3834" t="s">
        <v>20882</v>
      </c>
      <c r="AU3834" t="s">
        <v>17981</v>
      </c>
    </row>
    <row r="3835" spans="46:47" x14ac:dyDescent="0.25">
      <c r="AT3835" t="s">
        <v>20882</v>
      </c>
      <c r="AU3835" t="s">
        <v>1757</v>
      </c>
    </row>
    <row r="3836" spans="46:47" x14ac:dyDescent="0.25">
      <c r="AT3836" t="s">
        <v>20882</v>
      </c>
      <c r="AU3836" t="s">
        <v>2969</v>
      </c>
    </row>
    <row r="3837" spans="46:47" x14ac:dyDescent="0.25">
      <c r="AT3837" t="s">
        <v>20882</v>
      </c>
      <c r="AU3837" t="s">
        <v>5600</v>
      </c>
    </row>
    <row r="3838" spans="46:47" x14ac:dyDescent="0.25">
      <c r="AT3838" t="s">
        <v>20882</v>
      </c>
      <c r="AU3838" t="s">
        <v>5130</v>
      </c>
    </row>
    <row r="3839" spans="46:47" x14ac:dyDescent="0.25">
      <c r="AT3839" t="s">
        <v>20882</v>
      </c>
      <c r="AU3839" t="s">
        <v>12397</v>
      </c>
    </row>
    <row r="3840" spans="46:47" x14ac:dyDescent="0.25">
      <c r="AT3840" t="s">
        <v>20882</v>
      </c>
      <c r="AU3840" t="s">
        <v>6219</v>
      </c>
    </row>
    <row r="3841" spans="46:47" x14ac:dyDescent="0.25">
      <c r="AT3841" t="s">
        <v>20882</v>
      </c>
      <c r="AU3841" t="s">
        <v>12398</v>
      </c>
    </row>
    <row r="3842" spans="46:47" x14ac:dyDescent="0.25">
      <c r="AT3842" t="s">
        <v>20882</v>
      </c>
      <c r="AU3842" t="s">
        <v>1889</v>
      </c>
    </row>
    <row r="3843" spans="46:47" x14ac:dyDescent="0.25">
      <c r="AT3843" t="s">
        <v>20882</v>
      </c>
      <c r="AU3843" t="s">
        <v>1745</v>
      </c>
    </row>
    <row r="3844" spans="46:47" x14ac:dyDescent="0.25">
      <c r="AT3844" t="s">
        <v>20882</v>
      </c>
      <c r="AU3844" t="s">
        <v>12538</v>
      </c>
    </row>
    <row r="3845" spans="46:47" x14ac:dyDescent="0.25">
      <c r="AT3845" t="s">
        <v>20882</v>
      </c>
      <c r="AU3845" t="s">
        <v>12401</v>
      </c>
    </row>
    <row r="3846" spans="46:47" x14ac:dyDescent="0.25">
      <c r="AT3846" t="s">
        <v>20882</v>
      </c>
      <c r="AU3846" t="s">
        <v>12478</v>
      </c>
    </row>
    <row r="3847" spans="46:47" x14ac:dyDescent="0.25">
      <c r="AT3847" t="s">
        <v>20882</v>
      </c>
      <c r="AU3847" t="s">
        <v>12414</v>
      </c>
    </row>
    <row r="3848" spans="46:47" x14ac:dyDescent="0.25">
      <c r="AT3848" t="s">
        <v>20882</v>
      </c>
      <c r="AU3848" t="s">
        <v>12528</v>
      </c>
    </row>
    <row r="3849" spans="46:47" x14ac:dyDescent="0.25">
      <c r="AT3849" t="s">
        <v>20882</v>
      </c>
      <c r="AU3849" t="s">
        <v>4985</v>
      </c>
    </row>
    <row r="3850" spans="46:47" x14ac:dyDescent="0.25">
      <c r="AT3850" t="s">
        <v>20882</v>
      </c>
      <c r="AU3850" t="s">
        <v>12444</v>
      </c>
    </row>
    <row r="3851" spans="46:47" x14ac:dyDescent="0.25">
      <c r="AT3851" t="s">
        <v>20882</v>
      </c>
      <c r="AU3851" t="s">
        <v>12537</v>
      </c>
    </row>
    <row r="3852" spans="46:47" x14ac:dyDescent="0.25">
      <c r="AT3852" t="s">
        <v>20882</v>
      </c>
      <c r="AU3852" t="s">
        <v>5123</v>
      </c>
    </row>
    <row r="3853" spans="46:47" x14ac:dyDescent="0.25">
      <c r="AT3853" t="s">
        <v>20882</v>
      </c>
      <c r="AU3853" t="s">
        <v>12400</v>
      </c>
    </row>
    <row r="3854" spans="46:47" x14ac:dyDescent="0.25">
      <c r="AT3854" t="s">
        <v>20882</v>
      </c>
      <c r="AU3854" t="s">
        <v>12482</v>
      </c>
    </row>
    <row r="3855" spans="46:47" x14ac:dyDescent="0.25">
      <c r="AT3855" t="s">
        <v>20882</v>
      </c>
      <c r="AU3855" t="s">
        <v>5056</v>
      </c>
    </row>
    <row r="3856" spans="46:47" x14ac:dyDescent="0.25">
      <c r="AT3856" t="s">
        <v>20882</v>
      </c>
      <c r="AU3856" t="s">
        <v>12501</v>
      </c>
    </row>
    <row r="3857" spans="46:47" x14ac:dyDescent="0.25">
      <c r="AT3857" t="s">
        <v>20882</v>
      </c>
      <c r="AU3857" t="s">
        <v>5150</v>
      </c>
    </row>
    <row r="3858" spans="46:47" x14ac:dyDescent="0.25">
      <c r="AT3858" t="s">
        <v>20882</v>
      </c>
      <c r="AU3858" t="s">
        <v>5167</v>
      </c>
    </row>
    <row r="3859" spans="46:47" x14ac:dyDescent="0.25">
      <c r="AT3859" t="s">
        <v>20882</v>
      </c>
      <c r="AU3859" t="s">
        <v>5652</v>
      </c>
    </row>
    <row r="3860" spans="46:47" x14ac:dyDescent="0.25">
      <c r="AT3860" t="s">
        <v>20882</v>
      </c>
      <c r="AU3860" t="s">
        <v>2680</v>
      </c>
    </row>
    <row r="3861" spans="46:47" x14ac:dyDescent="0.25">
      <c r="AT3861" t="s">
        <v>20882</v>
      </c>
      <c r="AU3861" t="s">
        <v>4995</v>
      </c>
    </row>
    <row r="3862" spans="46:47" x14ac:dyDescent="0.25">
      <c r="AT3862" t="s">
        <v>20882</v>
      </c>
      <c r="AU3862" t="s">
        <v>5059</v>
      </c>
    </row>
    <row r="3863" spans="46:47" x14ac:dyDescent="0.25">
      <c r="AT3863" t="s">
        <v>20882</v>
      </c>
      <c r="AU3863" t="s">
        <v>5159</v>
      </c>
    </row>
    <row r="3864" spans="46:47" x14ac:dyDescent="0.25">
      <c r="AT3864" t="s">
        <v>20882</v>
      </c>
      <c r="AU3864" t="s">
        <v>5055</v>
      </c>
    </row>
    <row r="3865" spans="46:47" x14ac:dyDescent="0.25">
      <c r="AT3865" t="s">
        <v>20882</v>
      </c>
      <c r="AU3865" t="s">
        <v>5168</v>
      </c>
    </row>
    <row r="3866" spans="46:47" x14ac:dyDescent="0.25">
      <c r="AT3866" t="s">
        <v>20882</v>
      </c>
      <c r="AU3866" t="s">
        <v>1835</v>
      </c>
    </row>
    <row r="3867" spans="46:47" x14ac:dyDescent="0.25">
      <c r="AT3867" t="s">
        <v>20882</v>
      </c>
      <c r="AU3867" t="s">
        <v>12399</v>
      </c>
    </row>
    <row r="3868" spans="46:47" x14ac:dyDescent="0.25">
      <c r="AT3868" t="s">
        <v>20882</v>
      </c>
      <c r="AU3868" t="s">
        <v>12417</v>
      </c>
    </row>
    <row r="3869" spans="46:47" x14ac:dyDescent="0.25">
      <c r="AT3869" t="s">
        <v>20882</v>
      </c>
      <c r="AU3869" t="s">
        <v>5114</v>
      </c>
    </row>
    <row r="3870" spans="46:47" x14ac:dyDescent="0.25">
      <c r="AT3870" t="s">
        <v>20882</v>
      </c>
      <c r="AU3870" t="s">
        <v>12423</v>
      </c>
    </row>
    <row r="3871" spans="46:47" x14ac:dyDescent="0.25">
      <c r="AT3871" t="s">
        <v>20882</v>
      </c>
      <c r="AU3871" t="s">
        <v>8766</v>
      </c>
    </row>
    <row r="3872" spans="46:47" x14ac:dyDescent="0.25">
      <c r="AT3872" t="s">
        <v>20882</v>
      </c>
      <c r="AU3872" t="s">
        <v>12278</v>
      </c>
    </row>
    <row r="3873" spans="46:47" x14ac:dyDescent="0.25">
      <c r="AT3873" t="s">
        <v>20882</v>
      </c>
      <c r="AU3873" t="s">
        <v>5104</v>
      </c>
    </row>
    <row r="3874" spans="46:47" x14ac:dyDescent="0.25">
      <c r="AT3874" t="s">
        <v>20882</v>
      </c>
      <c r="AU3874" t="s">
        <v>12492</v>
      </c>
    </row>
    <row r="3875" spans="46:47" x14ac:dyDescent="0.25">
      <c r="AT3875" t="s">
        <v>20882</v>
      </c>
      <c r="AU3875" t="s">
        <v>5054</v>
      </c>
    </row>
    <row r="3876" spans="46:47" x14ac:dyDescent="0.25">
      <c r="AT3876" t="s">
        <v>20882</v>
      </c>
      <c r="AU3876" t="s">
        <v>5643</v>
      </c>
    </row>
    <row r="3877" spans="46:47" x14ac:dyDescent="0.25">
      <c r="AT3877" t="s">
        <v>20882</v>
      </c>
      <c r="AU3877" t="s">
        <v>12431</v>
      </c>
    </row>
    <row r="3878" spans="46:47" x14ac:dyDescent="0.25">
      <c r="AT3878" t="s">
        <v>20882</v>
      </c>
      <c r="AU3878" t="s">
        <v>12520</v>
      </c>
    </row>
    <row r="3879" spans="46:47" x14ac:dyDescent="0.25">
      <c r="AT3879" t="s">
        <v>20882</v>
      </c>
      <c r="AU3879" t="s">
        <v>5157</v>
      </c>
    </row>
    <row r="3880" spans="46:47" x14ac:dyDescent="0.25">
      <c r="AT3880" t="s">
        <v>20882</v>
      </c>
      <c r="AU3880" t="s">
        <v>12576</v>
      </c>
    </row>
    <row r="3881" spans="46:47" x14ac:dyDescent="0.25">
      <c r="AT3881" t="s">
        <v>20882</v>
      </c>
      <c r="AU3881" t="s">
        <v>1902</v>
      </c>
    </row>
    <row r="3882" spans="46:47" x14ac:dyDescent="0.25">
      <c r="AT3882" t="s">
        <v>20882</v>
      </c>
      <c r="AU3882" t="s">
        <v>12525</v>
      </c>
    </row>
    <row r="3883" spans="46:47" x14ac:dyDescent="0.25">
      <c r="AT3883" t="s">
        <v>20882</v>
      </c>
      <c r="AU3883" t="s">
        <v>4986</v>
      </c>
    </row>
    <row r="3884" spans="46:47" x14ac:dyDescent="0.25">
      <c r="AT3884" t="s">
        <v>20882</v>
      </c>
      <c r="AU3884" t="s">
        <v>12511</v>
      </c>
    </row>
    <row r="3885" spans="46:47" x14ac:dyDescent="0.25">
      <c r="AT3885" t="s">
        <v>20882</v>
      </c>
      <c r="AU3885" t="s">
        <v>5589</v>
      </c>
    </row>
    <row r="3886" spans="46:47" x14ac:dyDescent="0.25">
      <c r="AT3886" t="s">
        <v>20882</v>
      </c>
      <c r="AU3886" t="s">
        <v>12366</v>
      </c>
    </row>
    <row r="3887" spans="46:47" x14ac:dyDescent="0.25">
      <c r="AT3887" t="s">
        <v>20882</v>
      </c>
      <c r="AU3887" t="s">
        <v>12450</v>
      </c>
    </row>
    <row r="3888" spans="46:47" x14ac:dyDescent="0.25">
      <c r="AT3888" t="s">
        <v>20882</v>
      </c>
      <c r="AU3888" t="s">
        <v>12281</v>
      </c>
    </row>
    <row r="3889" spans="46:47" x14ac:dyDescent="0.25">
      <c r="AT3889" t="s">
        <v>20882</v>
      </c>
      <c r="AU3889" t="s">
        <v>5131</v>
      </c>
    </row>
    <row r="3890" spans="46:47" x14ac:dyDescent="0.25">
      <c r="AT3890" t="s">
        <v>20882</v>
      </c>
      <c r="AU3890" t="s">
        <v>2968</v>
      </c>
    </row>
    <row r="3891" spans="46:47" x14ac:dyDescent="0.25">
      <c r="AT3891" t="s">
        <v>20882</v>
      </c>
      <c r="AU3891" t="s">
        <v>12448</v>
      </c>
    </row>
    <row r="3892" spans="46:47" x14ac:dyDescent="0.25">
      <c r="AT3892" t="s">
        <v>20882</v>
      </c>
      <c r="AU3892" t="s">
        <v>5057</v>
      </c>
    </row>
    <row r="3893" spans="46:47" x14ac:dyDescent="0.25">
      <c r="AT3893" t="s">
        <v>20882</v>
      </c>
      <c r="AU3893" t="s">
        <v>12264</v>
      </c>
    </row>
    <row r="3894" spans="46:47" x14ac:dyDescent="0.25">
      <c r="AT3894" t="s">
        <v>20882</v>
      </c>
      <c r="AU3894" t="s">
        <v>5636</v>
      </c>
    </row>
    <row r="3895" spans="46:47" x14ac:dyDescent="0.25">
      <c r="AT3895" t="s">
        <v>20882</v>
      </c>
      <c r="AU3895" t="s">
        <v>12368</v>
      </c>
    </row>
    <row r="3896" spans="46:47" x14ac:dyDescent="0.25">
      <c r="AT3896" t="s">
        <v>20882</v>
      </c>
      <c r="AU3896" t="s">
        <v>7420</v>
      </c>
    </row>
    <row r="3897" spans="46:47" x14ac:dyDescent="0.25">
      <c r="AT3897" t="s">
        <v>20882</v>
      </c>
      <c r="AU3897" t="s">
        <v>7403</v>
      </c>
    </row>
    <row r="3898" spans="46:47" x14ac:dyDescent="0.25">
      <c r="AT3898" t="s">
        <v>20882</v>
      </c>
      <c r="AU3898" t="s">
        <v>7452</v>
      </c>
    </row>
    <row r="3899" spans="46:47" x14ac:dyDescent="0.25">
      <c r="AT3899" t="s">
        <v>20882</v>
      </c>
      <c r="AU3899" t="s">
        <v>12402</v>
      </c>
    </row>
    <row r="3900" spans="46:47" x14ac:dyDescent="0.25">
      <c r="AT3900" t="s">
        <v>20882</v>
      </c>
      <c r="AU3900" t="s">
        <v>12441</v>
      </c>
    </row>
    <row r="3901" spans="46:47" x14ac:dyDescent="0.25">
      <c r="AT3901" t="s">
        <v>20882</v>
      </c>
      <c r="AU3901" t="s">
        <v>5669</v>
      </c>
    </row>
    <row r="3902" spans="46:47" x14ac:dyDescent="0.25">
      <c r="AT3902" t="s">
        <v>20882</v>
      </c>
      <c r="AU3902" t="s">
        <v>12376</v>
      </c>
    </row>
    <row r="3903" spans="46:47" x14ac:dyDescent="0.25">
      <c r="AT3903" t="s">
        <v>20882</v>
      </c>
      <c r="AU3903" t="s">
        <v>7195</v>
      </c>
    </row>
    <row r="3904" spans="46:47" x14ac:dyDescent="0.25">
      <c r="AT3904" t="s">
        <v>20882</v>
      </c>
      <c r="AU3904" t="s">
        <v>12415</v>
      </c>
    </row>
    <row r="3905" spans="46:47" x14ac:dyDescent="0.25">
      <c r="AT3905" t="s">
        <v>20882</v>
      </c>
      <c r="AU3905" t="s">
        <v>5653</v>
      </c>
    </row>
    <row r="3906" spans="46:47" x14ac:dyDescent="0.25">
      <c r="AT3906" t="s">
        <v>20882</v>
      </c>
      <c r="AU3906" t="s">
        <v>12418</v>
      </c>
    </row>
    <row r="3907" spans="46:47" x14ac:dyDescent="0.25">
      <c r="AT3907" t="s">
        <v>20882</v>
      </c>
      <c r="AU3907" t="s">
        <v>12413</v>
      </c>
    </row>
    <row r="3908" spans="46:47" x14ac:dyDescent="0.25">
      <c r="AT3908" t="s">
        <v>20882</v>
      </c>
      <c r="AU3908" t="s">
        <v>1885</v>
      </c>
    </row>
    <row r="3909" spans="46:47" x14ac:dyDescent="0.25">
      <c r="AT3909" t="s">
        <v>20882</v>
      </c>
      <c r="AU3909" t="s">
        <v>12445</v>
      </c>
    </row>
    <row r="3910" spans="46:47" x14ac:dyDescent="0.25">
      <c r="AT3910" t="s">
        <v>20882</v>
      </c>
      <c r="AU3910" t="s">
        <v>12463</v>
      </c>
    </row>
    <row r="3911" spans="46:47" x14ac:dyDescent="0.25">
      <c r="AT3911" t="s">
        <v>20882</v>
      </c>
      <c r="AU3911" t="s">
        <v>12265</v>
      </c>
    </row>
    <row r="3912" spans="46:47" x14ac:dyDescent="0.25">
      <c r="AT3912" t="s">
        <v>20882</v>
      </c>
      <c r="AU3912" t="s">
        <v>1740</v>
      </c>
    </row>
    <row r="3913" spans="46:47" x14ac:dyDescent="0.25">
      <c r="AT3913" t="s">
        <v>20882</v>
      </c>
      <c r="AU3913" t="s">
        <v>12373</v>
      </c>
    </row>
    <row r="3914" spans="46:47" x14ac:dyDescent="0.25">
      <c r="AT3914" t="s">
        <v>20882</v>
      </c>
      <c r="AU3914" t="s">
        <v>7453</v>
      </c>
    </row>
    <row r="3915" spans="46:47" x14ac:dyDescent="0.25">
      <c r="AT3915" t="s">
        <v>20882</v>
      </c>
      <c r="AU3915" t="s">
        <v>12504</v>
      </c>
    </row>
    <row r="3916" spans="46:47" x14ac:dyDescent="0.25">
      <c r="AT3916" t="s">
        <v>20882</v>
      </c>
      <c r="AU3916" t="s">
        <v>12289</v>
      </c>
    </row>
    <row r="3917" spans="46:47" x14ac:dyDescent="0.25">
      <c r="AT3917" t="s">
        <v>20882</v>
      </c>
      <c r="AU3917" t="s">
        <v>19176</v>
      </c>
    </row>
    <row r="3918" spans="46:47" x14ac:dyDescent="0.25">
      <c r="AT3918" t="s">
        <v>20882</v>
      </c>
      <c r="AU3918" t="s">
        <v>12351</v>
      </c>
    </row>
    <row r="3919" spans="46:47" x14ac:dyDescent="0.25">
      <c r="AT3919" t="s">
        <v>20882</v>
      </c>
      <c r="AU3919" t="s">
        <v>7413</v>
      </c>
    </row>
    <row r="3920" spans="46:47" x14ac:dyDescent="0.25">
      <c r="AT3920" t="s">
        <v>20882</v>
      </c>
      <c r="AU3920" t="s">
        <v>1891</v>
      </c>
    </row>
    <row r="3921" spans="46:47" x14ac:dyDescent="0.25">
      <c r="AT3921" t="s">
        <v>20882</v>
      </c>
      <c r="AU3921" t="s">
        <v>5053</v>
      </c>
    </row>
    <row r="3922" spans="46:47" x14ac:dyDescent="0.25">
      <c r="AT3922" t="s">
        <v>20882</v>
      </c>
      <c r="AU3922" t="s">
        <v>12419</v>
      </c>
    </row>
    <row r="3923" spans="46:47" x14ac:dyDescent="0.25">
      <c r="AT3923" t="s">
        <v>20882</v>
      </c>
      <c r="AU3923" t="s">
        <v>12403</v>
      </c>
    </row>
    <row r="3924" spans="46:47" x14ac:dyDescent="0.25">
      <c r="AT3924" t="s">
        <v>20882</v>
      </c>
      <c r="AU3924" t="s">
        <v>5190</v>
      </c>
    </row>
    <row r="3925" spans="46:47" x14ac:dyDescent="0.25">
      <c r="AT3925" t="s">
        <v>20882</v>
      </c>
      <c r="AU3925" t="s">
        <v>12279</v>
      </c>
    </row>
    <row r="3926" spans="46:47" x14ac:dyDescent="0.25">
      <c r="AT3926" t="s">
        <v>20882</v>
      </c>
      <c r="AU3926" t="s">
        <v>5187</v>
      </c>
    </row>
    <row r="3927" spans="46:47" x14ac:dyDescent="0.25">
      <c r="AT3927" t="s">
        <v>20882</v>
      </c>
      <c r="AU3927" t="s">
        <v>7193</v>
      </c>
    </row>
    <row r="3928" spans="46:47" x14ac:dyDescent="0.25">
      <c r="AT3928" t="s">
        <v>20882</v>
      </c>
      <c r="AU3928" t="s">
        <v>1741</v>
      </c>
    </row>
    <row r="3929" spans="46:47" x14ac:dyDescent="0.25">
      <c r="AT3929" t="s">
        <v>20882</v>
      </c>
      <c r="AU3929" t="s">
        <v>5641</v>
      </c>
    </row>
    <row r="3930" spans="46:47" x14ac:dyDescent="0.25">
      <c r="AT3930" t="s">
        <v>20882</v>
      </c>
      <c r="AU3930" t="s">
        <v>7182</v>
      </c>
    </row>
    <row r="3931" spans="46:47" x14ac:dyDescent="0.25">
      <c r="AT3931" t="s">
        <v>20882</v>
      </c>
      <c r="AU3931" t="s">
        <v>5105</v>
      </c>
    </row>
    <row r="3932" spans="46:47" x14ac:dyDescent="0.25">
      <c r="AT3932" t="s">
        <v>20882</v>
      </c>
      <c r="AU3932" t="s">
        <v>12449</v>
      </c>
    </row>
    <row r="3933" spans="46:47" x14ac:dyDescent="0.25">
      <c r="AT3933" t="s">
        <v>20882</v>
      </c>
      <c r="AU3933" t="s">
        <v>12404</v>
      </c>
    </row>
    <row r="3934" spans="46:47" x14ac:dyDescent="0.25">
      <c r="AT3934" t="s">
        <v>20882</v>
      </c>
      <c r="AU3934" t="s">
        <v>12588</v>
      </c>
    </row>
    <row r="3935" spans="46:47" x14ac:dyDescent="0.25">
      <c r="AT3935" t="s">
        <v>20882</v>
      </c>
      <c r="AU3935" t="s">
        <v>12452</v>
      </c>
    </row>
    <row r="3936" spans="46:47" x14ac:dyDescent="0.25">
      <c r="AT3936" t="s">
        <v>20882</v>
      </c>
      <c r="AU3936" t="s">
        <v>7391</v>
      </c>
    </row>
    <row r="3937" spans="46:47" x14ac:dyDescent="0.25">
      <c r="AT3937" t="s">
        <v>20882</v>
      </c>
      <c r="AU3937" t="s">
        <v>5108</v>
      </c>
    </row>
    <row r="3938" spans="46:47" x14ac:dyDescent="0.25">
      <c r="AT3938" t="s">
        <v>20882</v>
      </c>
      <c r="AU3938" t="s">
        <v>5102</v>
      </c>
    </row>
    <row r="3939" spans="46:47" x14ac:dyDescent="0.25">
      <c r="AT3939" t="s">
        <v>20882</v>
      </c>
      <c r="AU3939" t="s">
        <v>5106</v>
      </c>
    </row>
    <row r="3940" spans="46:47" x14ac:dyDescent="0.25">
      <c r="AT3940" t="s">
        <v>20882</v>
      </c>
      <c r="AU3940" t="s">
        <v>12280</v>
      </c>
    </row>
    <row r="3941" spans="46:47" x14ac:dyDescent="0.25">
      <c r="AT3941" t="s">
        <v>20882</v>
      </c>
      <c r="AU3941" t="s">
        <v>12405</v>
      </c>
    </row>
    <row r="3942" spans="46:47" x14ac:dyDescent="0.25">
      <c r="AT3942" t="s">
        <v>20882</v>
      </c>
      <c r="AU3942" t="s">
        <v>7417</v>
      </c>
    </row>
    <row r="3943" spans="46:47" x14ac:dyDescent="0.25">
      <c r="AT3943" t="s">
        <v>20882</v>
      </c>
      <c r="AU3943" t="s">
        <v>12383</v>
      </c>
    </row>
    <row r="3944" spans="46:47" x14ac:dyDescent="0.25">
      <c r="AT3944" t="s">
        <v>20882</v>
      </c>
      <c r="AU3944" t="s">
        <v>7176</v>
      </c>
    </row>
    <row r="3945" spans="46:47" x14ac:dyDescent="0.25">
      <c r="AT3945" t="s">
        <v>20882</v>
      </c>
      <c r="AU3945" t="s">
        <v>5642</v>
      </c>
    </row>
    <row r="3946" spans="46:47" x14ac:dyDescent="0.25">
      <c r="AT3946" t="s">
        <v>20882</v>
      </c>
      <c r="AU3946" t="s">
        <v>12305</v>
      </c>
    </row>
    <row r="3947" spans="46:47" x14ac:dyDescent="0.25">
      <c r="AT3947" t="s">
        <v>20882</v>
      </c>
      <c r="AU3947" t="s">
        <v>12424</v>
      </c>
    </row>
    <row r="3948" spans="46:47" x14ac:dyDescent="0.25">
      <c r="AT3948" t="s">
        <v>20882</v>
      </c>
      <c r="AU3948" t="s">
        <v>12315</v>
      </c>
    </row>
    <row r="3949" spans="46:47" x14ac:dyDescent="0.25">
      <c r="AT3949" t="s">
        <v>20882</v>
      </c>
      <c r="AU3949" t="s">
        <v>5637</v>
      </c>
    </row>
    <row r="3950" spans="46:47" x14ac:dyDescent="0.25">
      <c r="AT3950" t="s">
        <v>20882</v>
      </c>
      <c r="AU3950" t="s">
        <v>2480</v>
      </c>
    </row>
    <row r="3951" spans="46:47" x14ac:dyDescent="0.25">
      <c r="AT3951" t="s">
        <v>20882</v>
      </c>
      <c r="AU3951" t="s">
        <v>12323</v>
      </c>
    </row>
    <row r="3952" spans="46:47" x14ac:dyDescent="0.25">
      <c r="AT3952" t="s">
        <v>20882</v>
      </c>
      <c r="AU3952" t="s">
        <v>7162</v>
      </c>
    </row>
    <row r="3953" spans="46:47" x14ac:dyDescent="0.25">
      <c r="AT3953" t="s">
        <v>20882</v>
      </c>
      <c r="AU3953" t="s">
        <v>4887</v>
      </c>
    </row>
    <row r="3954" spans="46:47" x14ac:dyDescent="0.25">
      <c r="AT3954" t="s">
        <v>20882</v>
      </c>
      <c r="AU3954" t="s">
        <v>12297</v>
      </c>
    </row>
    <row r="3955" spans="46:47" x14ac:dyDescent="0.25">
      <c r="AT3955" t="s">
        <v>20882</v>
      </c>
      <c r="AU3955" t="s">
        <v>12226</v>
      </c>
    </row>
    <row r="3956" spans="46:47" x14ac:dyDescent="0.25">
      <c r="AT3956" t="s">
        <v>20882</v>
      </c>
      <c r="AU3956" t="s">
        <v>3961</v>
      </c>
    </row>
    <row r="3957" spans="46:47" x14ac:dyDescent="0.25">
      <c r="AT3957" t="s">
        <v>20882</v>
      </c>
      <c r="AU3957" t="s">
        <v>4987</v>
      </c>
    </row>
    <row r="3958" spans="46:47" x14ac:dyDescent="0.25">
      <c r="AT3958" t="s">
        <v>20882</v>
      </c>
      <c r="AU3958" t="s">
        <v>12493</v>
      </c>
    </row>
    <row r="3959" spans="46:47" x14ac:dyDescent="0.25">
      <c r="AT3959" t="s">
        <v>20882</v>
      </c>
      <c r="AU3959" t="s">
        <v>12282</v>
      </c>
    </row>
    <row r="3960" spans="46:47" x14ac:dyDescent="0.25">
      <c r="AT3960" t="s">
        <v>20882</v>
      </c>
      <c r="AU3960" t="s">
        <v>19172</v>
      </c>
    </row>
    <row r="3961" spans="46:47" x14ac:dyDescent="0.25">
      <c r="AT3961" t="s">
        <v>20882</v>
      </c>
      <c r="AU3961" t="s">
        <v>12605</v>
      </c>
    </row>
    <row r="3962" spans="46:47" x14ac:dyDescent="0.25">
      <c r="AT3962" t="s">
        <v>20882</v>
      </c>
      <c r="AU3962" t="s">
        <v>19171</v>
      </c>
    </row>
    <row r="3963" spans="46:47" x14ac:dyDescent="0.25">
      <c r="AT3963" t="s">
        <v>20882</v>
      </c>
      <c r="AU3963" t="s">
        <v>12549</v>
      </c>
    </row>
    <row r="3964" spans="46:47" x14ac:dyDescent="0.25">
      <c r="AT3964" t="s">
        <v>20882</v>
      </c>
      <c r="AU3964" t="s">
        <v>5644</v>
      </c>
    </row>
    <row r="3965" spans="46:47" x14ac:dyDescent="0.25">
      <c r="AT3965" t="s">
        <v>20882</v>
      </c>
      <c r="AU3965" t="s">
        <v>7425</v>
      </c>
    </row>
    <row r="3966" spans="46:47" x14ac:dyDescent="0.25">
      <c r="AT3966" t="s">
        <v>20882</v>
      </c>
      <c r="AU3966" t="s">
        <v>5654</v>
      </c>
    </row>
    <row r="3967" spans="46:47" x14ac:dyDescent="0.25">
      <c r="AT3967" t="s">
        <v>20882</v>
      </c>
      <c r="AU3967" t="s">
        <v>12494</v>
      </c>
    </row>
    <row r="3968" spans="46:47" x14ac:dyDescent="0.25">
      <c r="AT3968" t="s">
        <v>20882</v>
      </c>
      <c r="AU3968" t="s">
        <v>12502</v>
      </c>
    </row>
    <row r="3969" spans="46:47" x14ac:dyDescent="0.25">
      <c r="AT3969" t="s">
        <v>20882</v>
      </c>
      <c r="AU3969" t="s">
        <v>12577</v>
      </c>
    </row>
    <row r="3970" spans="46:47" x14ac:dyDescent="0.25">
      <c r="AT3970" t="s">
        <v>20882</v>
      </c>
      <c r="AU3970" t="s">
        <v>7207</v>
      </c>
    </row>
    <row r="3971" spans="46:47" x14ac:dyDescent="0.25">
      <c r="AT3971" t="s">
        <v>20882</v>
      </c>
      <c r="AU3971" t="s">
        <v>5169</v>
      </c>
    </row>
    <row r="3972" spans="46:47" x14ac:dyDescent="0.25">
      <c r="AT3972" t="s">
        <v>20882</v>
      </c>
      <c r="AU3972" t="s">
        <v>1886</v>
      </c>
    </row>
    <row r="3973" spans="46:47" x14ac:dyDescent="0.25">
      <c r="AT3973" t="s">
        <v>20882</v>
      </c>
      <c r="AU3973" t="s">
        <v>7127</v>
      </c>
    </row>
    <row r="3974" spans="46:47" x14ac:dyDescent="0.25">
      <c r="AT3974" t="s">
        <v>20882</v>
      </c>
      <c r="AU3974" t="s">
        <v>7153</v>
      </c>
    </row>
    <row r="3975" spans="46:47" x14ac:dyDescent="0.25">
      <c r="AT3975" t="s">
        <v>20882</v>
      </c>
      <c r="AU3975" t="s">
        <v>12507</v>
      </c>
    </row>
    <row r="3976" spans="46:47" x14ac:dyDescent="0.25">
      <c r="AT3976" t="s">
        <v>20882</v>
      </c>
      <c r="AU3976" t="s">
        <v>12266</v>
      </c>
    </row>
    <row r="3977" spans="46:47" x14ac:dyDescent="0.25">
      <c r="AT3977" t="s">
        <v>20882</v>
      </c>
      <c r="AU3977" t="s">
        <v>1834</v>
      </c>
    </row>
    <row r="3978" spans="46:47" x14ac:dyDescent="0.25">
      <c r="AT3978" t="s">
        <v>20882</v>
      </c>
      <c r="AU3978" t="s">
        <v>6236</v>
      </c>
    </row>
    <row r="3979" spans="46:47" x14ac:dyDescent="0.25">
      <c r="AT3979" t="s">
        <v>20882</v>
      </c>
      <c r="AU3979" t="s">
        <v>12377</v>
      </c>
    </row>
    <row r="3980" spans="46:47" x14ac:dyDescent="0.25">
      <c r="AT3980" t="s">
        <v>20882</v>
      </c>
      <c r="AU3980" t="s">
        <v>6230</v>
      </c>
    </row>
    <row r="3981" spans="46:47" x14ac:dyDescent="0.25">
      <c r="AT3981" t="s">
        <v>20882</v>
      </c>
      <c r="AU3981" t="s">
        <v>4888</v>
      </c>
    </row>
    <row r="3982" spans="46:47" x14ac:dyDescent="0.25">
      <c r="AT3982" t="s">
        <v>20882</v>
      </c>
      <c r="AU3982" t="s">
        <v>12509</v>
      </c>
    </row>
    <row r="3983" spans="46:47" x14ac:dyDescent="0.25">
      <c r="AT3983" t="s">
        <v>20882</v>
      </c>
      <c r="AU3983" t="s">
        <v>7129</v>
      </c>
    </row>
    <row r="3984" spans="46:47" x14ac:dyDescent="0.25">
      <c r="AT3984" t="s">
        <v>20882</v>
      </c>
      <c r="AU3984" t="s">
        <v>5132</v>
      </c>
    </row>
    <row r="3985" spans="46:47" x14ac:dyDescent="0.25">
      <c r="AT3985" t="s">
        <v>20882</v>
      </c>
      <c r="AU3985" t="s">
        <v>12495</v>
      </c>
    </row>
    <row r="3986" spans="46:47" x14ac:dyDescent="0.25">
      <c r="AT3986" t="s">
        <v>20882</v>
      </c>
      <c r="AU3986" t="s">
        <v>2501</v>
      </c>
    </row>
    <row r="3987" spans="46:47" x14ac:dyDescent="0.25">
      <c r="AT3987" t="s">
        <v>20882</v>
      </c>
      <c r="AU3987" t="s">
        <v>4988</v>
      </c>
    </row>
    <row r="3988" spans="46:47" x14ac:dyDescent="0.25">
      <c r="AT3988" t="s">
        <v>20882</v>
      </c>
      <c r="AU3988" t="s">
        <v>5158</v>
      </c>
    </row>
    <row r="3989" spans="46:47" x14ac:dyDescent="0.25">
      <c r="AT3989" t="s">
        <v>20882</v>
      </c>
      <c r="AU3989" t="s">
        <v>7186</v>
      </c>
    </row>
    <row r="3990" spans="46:47" x14ac:dyDescent="0.25">
      <c r="AT3990" t="s">
        <v>20882</v>
      </c>
      <c r="AU3990" t="s">
        <v>5170</v>
      </c>
    </row>
    <row r="3991" spans="46:47" x14ac:dyDescent="0.25">
      <c r="AT3991" t="s">
        <v>20882</v>
      </c>
      <c r="AU3991" t="s">
        <v>12524</v>
      </c>
    </row>
    <row r="3992" spans="46:47" x14ac:dyDescent="0.25">
      <c r="AT3992" t="s">
        <v>20882</v>
      </c>
      <c r="AU3992" t="s">
        <v>12578</v>
      </c>
    </row>
    <row r="3993" spans="46:47" x14ac:dyDescent="0.25">
      <c r="AT3993" t="s">
        <v>20882</v>
      </c>
      <c r="AU3993" t="s">
        <v>1746</v>
      </c>
    </row>
    <row r="3994" spans="46:47" x14ac:dyDescent="0.25">
      <c r="AT3994" t="s">
        <v>20882</v>
      </c>
      <c r="AU3994" t="s">
        <v>12454</v>
      </c>
    </row>
    <row r="3995" spans="46:47" x14ac:dyDescent="0.25">
      <c r="AT3995" t="s">
        <v>20882</v>
      </c>
      <c r="AU3995" t="s">
        <v>12453</v>
      </c>
    </row>
    <row r="3996" spans="46:47" x14ac:dyDescent="0.25">
      <c r="AT3996" t="s">
        <v>20882</v>
      </c>
      <c r="AU3996" t="s">
        <v>12432</v>
      </c>
    </row>
    <row r="3997" spans="46:47" x14ac:dyDescent="0.25">
      <c r="AT3997" t="s">
        <v>20882</v>
      </c>
      <c r="AU3997" t="s">
        <v>7422</v>
      </c>
    </row>
    <row r="3998" spans="46:47" x14ac:dyDescent="0.25">
      <c r="AT3998" t="s">
        <v>20882</v>
      </c>
      <c r="AU3998" t="s">
        <v>7414</v>
      </c>
    </row>
    <row r="3999" spans="46:47" x14ac:dyDescent="0.25">
      <c r="AT3999" t="s">
        <v>20882</v>
      </c>
      <c r="AU3999" t="s">
        <v>2977</v>
      </c>
    </row>
    <row r="4000" spans="46:47" x14ac:dyDescent="0.25">
      <c r="AT4000" t="s">
        <v>20882</v>
      </c>
      <c r="AU4000" t="s">
        <v>2957</v>
      </c>
    </row>
    <row r="4001" spans="46:47" x14ac:dyDescent="0.25">
      <c r="AT4001" t="s">
        <v>20882</v>
      </c>
      <c r="AU4001" t="s">
        <v>12406</v>
      </c>
    </row>
    <row r="4002" spans="46:47" x14ac:dyDescent="0.25">
      <c r="AT4002" t="s">
        <v>20882</v>
      </c>
      <c r="AU4002" t="s">
        <v>1904</v>
      </c>
    </row>
    <row r="4003" spans="46:47" x14ac:dyDescent="0.25">
      <c r="AT4003" t="s">
        <v>20882</v>
      </c>
      <c r="AU4003" t="s">
        <v>7163</v>
      </c>
    </row>
    <row r="4004" spans="46:47" x14ac:dyDescent="0.25">
      <c r="AT4004" t="s">
        <v>20882</v>
      </c>
      <c r="AU4004" t="s">
        <v>12526</v>
      </c>
    </row>
    <row r="4005" spans="46:47" x14ac:dyDescent="0.25">
      <c r="AT4005" t="s">
        <v>20882</v>
      </c>
      <c r="AU4005" t="s">
        <v>12563</v>
      </c>
    </row>
    <row r="4006" spans="46:47" x14ac:dyDescent="0.25">
      <c r="AT4006" t="s">
        <v>20882</v>
      </c>
      <c r="AU4006" t="s">
        <v>6237</v>
      </c>
    </row>
    <row r="4007" spans="46:47" x14ac:dyDescent="0.25">
      <c r="AT4007" t="s">
        <v>20882</v>
      </c>
      <c r="AU4007" t="s">
        <v>5094</v>
      </c>
    </row>
    <row r="4008" spans="46:47" x14ac:dyDescent="0.25">
      <c r="AT4008" t="s">
        <v>20882</v>
      </c>
      <c r="AU4008" t="s">
        <v>12470</v>
      </c>
    </row>
    <row r="4009" spans="46:47" x14ac:dyDescent="0.25">
      <c r="AT4009" t="s">
        <v>20882</v>
      </c>
      <c r="AU4009" t="s">
        <v>7198</v>
      </c>
    </row>
    <row r="4010" spans="46:47" x14ac:dyDescent="0.25">
      <c r="AT4010" t="s">
        <v>20882</v>
      </c>
      <c r="AU4010" t="s">
        <v>7426</v>
      </c>
    </row>
    <row r="4011" spans="46:47" x14ac:dyDescent="0.25">
      <c r="AT4011" t="s">
        <v>20882</v>
      </c>
      <c r="AU4011" t="s">
        <v>5115</v>
      </c>
    </row>
    <row r="4012" spans="46:47" x14ac:dyDescent="0.25">
      <c r="AT4012" t="s">
        <v>20882</v>
      </c>
      <c r="AU4012" t="s">
        <v>19174</v>
      </c>
    </row>
    <row r="4013" spans="46:47" x14ac:dyDescent="0.25">
      <c r="AT4013" t="s">
        <v>20882</v>
      </c>
      <c r="AU4013" t="s">
        <v>1747</v>
      </c>
    </row>
    <row r="4014" spans="46:47" x14ac:dyDescent="0.25">
      <c r="AT4014" t="s">
        <v>20882</v>
      </c>
      <c r="AU4014" t="s">
        <v>12290</v>
      </c>
    </row>
    <row r="4015" spans="46:47" x14ac:dyDescent="0.25">
      <c r="AT4015" t="s">
        <v>20882</v>
      </c>
      <c r="AU4015" t="s">
        <v>1753</v>
      </c>
    </row>
    <row r="4016" spans="46:47" x14ac:dyDescent="0.25">
      <c r="AT4016" t="s">
        <v>20882</v>
      </c>
      <c r="AU4016" t="s">
        <v>7407</v>
      </c>
    </row>
    <row r="4017" spans="46:47" x14ac:dyDescent="0.25">
      <c r="AT4017" t="s">
        <v>20882</v>
      </c>
      <c r="AU4017" t="s">
        <v>12512</v>
      </c>
    </row>
    <row r="4018" spans="46:47" x14ac:dyDescent="0.25">
      <c r="AT4018" t="s">
        <v>20882</v>
      </c>
      <c r="AU4018" t="s">
        <v>5127</v>
      </c>
    </row>
    <row r="4019" spans="46:47" x14ac:dyDescent="0.25">
      <c r="AT4019" t="s">
        <v>20882</v>
      </c>
      <c r="AU4019" t="s">
        <v>12324</v>
      </c>
    </row>
    <row r="4020" spans="46:47" x14ac:dyDescent="0.25">
      <c r="AT4020" t="s">
        <v>20882</v>
      </c>
      <c r="AU4020" t="s">
        <v>12471</v>
      </c>
    </row>
    <row r="4021" spans="46:47" x14ac:dyDescent="0.25">
      <c r="AT4021" t="s">
        <v>20882</v>
      </c>
      <c r="AU4021" t="s">
        <v>12566</v>
      </c>
    </row>
    <row r="4022" spans="46:47" x14ac:dyDescent="0.25">
      <c r="AT4022" t="s">
        <v>20882</v>
      </c>
      <c r="AU4022" t="s">
        <v>12298</v>
      </c>
    </row>
    <row r="4023" spans="46:47" x14ac:dyDescent="0.25">
      <c r="AT4023" t="s">
        <v>20882</v>
      </c>
      <c r="AU4023" t="s">
        <v>12234</v>
      </c>
    </row>
    <row r="4024" spans="46:47" x14ac:dyDescent="0.25">
      <c r="AT4024" t="s">
        <v>20882</v>
      </c>
      <c r="AU4024" t="s">
        <v>7212</v>
      </c>
    </row>
    <row r="4025" spans="46:47" x14ac:dyDescent="0.25">
      <c r="AT4025" t="s">
        <v>20882</v>
      </c>
      <c r="AU4025" t="s">
        <v>1890</v>
      </c>
    </row>
    <row r="4026" spans="46:47" x14ac:dyDescent="0.25">
      <c r="AT4026" t="s">
        <v>20882</v>
      </c>
      <c r="AU4026" t="s">
        <v>6229</v>
      </c>
    </row>
    <row r="4027" spans="46:47" x14ac:dyDescent="0.25">
      <c r="AT4027" t="s">
        <v>20882</v>
      </c>
      <c r="AU4027" t="s">
        <v>5134</v>
      </c>
    </row>
    <row r="4028" spans="46:47" x14ac:dyDescent="0.25">
      <c r="AT4028" t="s">
        <v>20882</v>
      </c>
      <c r="AU4028" t="s">
        <v>12235</v>
      </c>
    </row>
    <row r="4029" spans="46:47" x14ac:dyDescent="0.25">
      <c r="AT4029" t="s">
        <v>20882</v>
      </c>
      <c r="AU4029" t="s">
        <v>7037</v>
      </c>
    </row>
    <row r="4030" spans="46:47" x14ac:dyDescent="0.25">
      <c r="AT4030" t="s">
        <v>20882</v>
      </c>
      <c r="AU4030" t="s">
        <v>5060</v>
      </c>
    </row>
    <row r="4031" spans="46:47" x14ac:dyDescent="0.25">
      <c r="AT4031" t="s">
        <v>20882</v>
      </c>
      <c r="AU4031" t="s">
        <v>7429</v>
      </c>
    </row>
    <row r="4032" spans="46:47" x14ac:dyDescent="0.25">
      <c r="AT4032" t="s">
        <v>20882</v>
      </c>
      <c r="AU4032" t="s">
        <v>2153</v>
      </c>
    </row>
    <row r="4033" spans="46:47" x14ac:dyDescent="0.25">
      <c r="AT4033" t="s">
        <v>20882</v>
      </c>
      <c r="AU4033" t="s">
        <v>12407</v>
      </c>
    </row>
    <row r="4034" spans="46:47" x14ac:dyDescent="0.25">
      <c r="AT4034" t="s">
        <v>20882</v>
      </c>
      <c r="AU4034" t="s">
        <v>12434</v>
      </c>
    </row>
    <row r="4035" spans="46:47" x14ac:dyDescent="0.25">
      <c r="AT4035" t="s">
        <v>20882</v>
      </c>
      <c r="AU4035" t="s">
        <v>5004</v>
      </c>
    </row>
    <row r="4036" spans="46:47" x14ac:dyDescent="0.25">
      <c r="AT4036" t="s">
        <v>20882</v>
      </c>
      <c r="AU4036" t="s">
        <v>4885</v>
      </c>
    </row>
    <row r="4037" spans="46:47" x14ac:dyDescent="0.25">
      <c r="AT4037" t="s">
        <v>20882</v>
      </c>
      <c r="AU4037" t="s">
        <v>12321</v>
      </c>
    </row>
    <row r="4038" spans="46:47" x14ac:dyDescent="0.25">
      <c r="AT4038" t="s">
        <v>20882</v>
      </c>
      <c r="AU4038" t="s">
        <v>3962</v>
      </c>
    </row>
    <row r="4039" spans="46:47" x14ac:dyDescent="0.25">
      <c r="AT4039" t="s">
        <v>20882</v>
      </c>
      <c r="AU4039" t="s">
        <v>12416</v>
      </c>
    </row>
    <row r="4040" spans="46:47" x14ac:dyDescent="0.25">
      <c r="AT4040" t="s">
        <v>20882</v>
      </c>
      <c r="AU4040" t="s">
        <v>12567</v>
      </c>
    </row>
    <row r="4041" spans="46:47" x14ac:dyDescent="0.25">
      <c r="AT4041" t="s">
        <v>20882</v>
      </c>
      <c r="AU4041" t="s">
        <v>12568</v>
      </c>
    </row>
    <row r="4042" spans="46:47" x14ac:dyDescent="0.25">
      <c r="AT4042" t="s">
        <v>20882</v>
      </c>
      <c r="AU4042" t="s">
        <v>7035</v>
      </c>
    </row>
    <row r="4043" spans="46:47" x14ac:dyDescent="0.25">
      <c r="AT4043" t="s">
        <v>20882</v>
      </c>
      <c r="AU4043" t="s">
        <v>12378</v>
      </c>
    </row>
    <row r="4044" spans="46:47" x14ac:dyDescent="0.25">
      <c r="AT4044" t="s">
        <v>20882</v>
      </c>
      <c r="AU4044" t="s">
        <v>12223</v>
      </c>
    </row>
    <row r="4045" spans="46:47" x14ac:dyDescent="0.25">
      <c r="AT4045" t="s">
        <v>20882</v>
      </c>
      <c r="AU4045" t="s">
        <v>12236</v>
      </c>
    </row>
    <row r="4046" spans="46:47" x14ac:dyDescent="0.25">
      <c r="AT4046" t="s">
        <v>20882</v>
      </c>
      <c r="AU4046" t="s">
        <v>7442</v>
      </c>
    </row>
    <row r="4047" spans="46:47" x14ac:dyDescent="0.25">
      <c r="AT4047" t="s">
        <v>20882</v>
      </c>
      <c r="AU4047" t="s">
        <v>7433</v>
      </c>
    </row>
    <row r="4048" spans="46:47" x14ac:dyDescent="0.25">
      <c r="AT4048" t="s">
        <v>20882</v>
      </c>
      <c r="AU4048" t="s">
        <v>7204</v>
      </c>
    </row>
    <row r="4049" spans="46:47" x14ac:dyDescent="0.25">
      <c r="AT4049" t="s">
        <v>20882</v>
      </c>
      <c r="AU4049" t="s">
        <v>12386</v>
      </c>
    </row>
    <row r="4050" spans="46:47" x14ac:dyDescent="0.25">
      <c r="AT4050" t="s">
        <v>20882</v>
      </c>
      <c r="AU4050" t="s">
        <v>1903</v>
      </c>
    </row>
    <row r="4051" spans="46:47" x14ac:dyDescent="0.25">
      <c r="AT4051" t="s">
        <v>20882</v>
      </c>
      <c r="AU4051" t="s">
        <v>12521</v>
      </c>
    </row>
    <row r="4052" spans="46:47" x14ac:dyDescent="0.25">
      <c r="AT4052" t="s">
        <v>20882</v>
      </c>
      <c r="AU4052" t="s">
        <v>12552</v>
      </c>
    </row>
    <row r="4053" spans="46:47" x14ac:dyDescent="0.25">
      <c r="AT4053" t="s">
        <v>20882</v>
      </c>
      <c r="AU4053" t="s">
        <v>12435</v>
      </c>
    </row>
    <row r="4054" spans="46:47" x14ac:dyDescent="0.25">
      <c r="AT4054" t="s">
        <v>20882</v>
      </c>
      <c r="AU4054" t="s">
        <v>5124</v>
      </c>
    </row>
    <row r="4055" spans="46:47" x14ac:dyDescent="0.25">
      <c r="AT4055" t="s">
        <v>20882</v>
      </c>
      <c r="AU4055" t="s">
        <v>12529</v>
      </c>
    </row>
    <row r="4056" spans="46:47" x14ac:dyDescent="0.25">
      <c r="AT4056" t="s">
        <v>20882</v>
      </c>
      <c r="AU4056" t="s">
        <v>5136</v>
      </c>
    </row>
    <row r="4057" spans="46:47" x14ac:dyDescent="0.25">
      <c r="AT4057" t="s">
        <v>20882</v>
      </c>
      <c r="AU4057" t="s">
        <v>12496</v>
      </c>
    </row>
    <row r="4058" spans="46:47" x14ac:dyDescent="0.25">
      <c r="AT4058" t="s">
        <v>20882</v>
      </c>
      <c r="AU4058" t="s">
        <v>5171</v>
      </c>
    </row>
    <row r="4059" spans="46:47" x14ac:dyDescent="0.25">
      <c r="AT4059" t="s">
        <v>20882</v>
      </c>
      <c r="AU4059" t="s">
        <v>5172</v>
      </c>
    </row>
    <row r="4060" spans="46:47" x14ac:dyDescent="0.25">
      <c r="AT4060" t="s">
        <v>20882</v>
      </c>
      <c r="AU4060" t="s">
        <v>7120</v>
      </c>
    </row>
    <row r="4061" spans="46:47" x14ac:dyDescent="0.25">
      <c r="AT4061" t="s">
        <v>20882</v>
      </c>
      <c r="AU4061" t="s">
        <v>12483</v>
      </c>
    </row>
    <row r="4062" spans="46:47" x14ac:dyDescent="0.25">
      <c r="AT4062" t="s">
        <v>20882</v>
      </c>
      <c r="AU4062" t="s">
        <v>5645</v>
      </c>
    </row>
    <row r="4063" spans="46:47" x14ac:dyDescent="0.25">
      <c r="AT4063" t="s">
        <v>20882</v>
      </c>
      <c r="AU4063" t="s">
        <v>12433</v>
      </c>
    </row>
    <row r="4064" spans="46:47" x14ac:dyDescent="0.25">
      <c r="AT4064" t="s">
        <v>20882</v>
      </c>
      <c r="AU4064" t="s">
        <v>12587</v>
      </c>
    </row>
    <row r="4065" spans="46:47" x14ac:dyDescent="0.25">
      <c r="AT4065" t="s">
        <v>20882</v>
      </c>
      <c r="AU4065" t="s">
        <v>12513</v>
      </c>
    </row>
    <row r="4066" spans="46:47" x14ac:dyDescent="0.25">
      <c r="AT4066" t="s">
        <v>20882</v>
      </c>
      <c r="AU4066" t="s">
        <v>1754</v>
      </c>
    </row>
    <row r="4067" spans="46:47" x14ac:dyDescent="0.25">
      <c r="AT4067" t="s">
        <v>20882</v>
      </c>
      <c r="AU4067" t="s">
        <v>12498</v>
      </c>
    </row>
    <row r="4068" spans="46:47" x14ac:dyDescent="0.25">
      <c r="AT4068" t="s">
        <v>20882</v>
      </c>
      <c r="AU4068" t="s">
        <v>12522</v>
      </c>
    </row>
    <row r="4069" spans="46:47" x14ac:dyDescent="0.25">
      <c r="AT4069" t="s">
        <v>20882</v>
      </c>
      <c r="AU4069" t="s">
        <v>5139</v>
      </c>
    </row>
    <row r="4070" spans="46:47" x14ac:dyDescent="0.25">
      <c r="AT4070" t="s">
        <v>20882</v>
      </c>
      <c r="AU4070" t="s">
        <v>3963</v>
      </c>
    </row>
    <row r="4071" spans="46:47" x14ac:dyDescent="0.25">
      <c r="AT4071" t="s">
        <v>20882</v>
      </c>
      <c r="AU4071" t="s">
        <v>12497</v>
      </c>
    </row>
    <row r="4072" spans="46:47" x14ac:dyDescent="0.25">
      <c r="AT4072" t="s">
        <v>20882</v>
      </c>
      <c r="AU4072" t="s">
        <v>12316</v>
      </c>
    </row>
    <row r="4073" spans="46:47" x14ac:dyDescent="0.25">
      <c r="AT4073" t="s">
        <v>20882</v>
      </c>
      <c r="AU4073" t="s">
        <v>5173</v>
      </c>
    </row>
    <row r="4074" spans="46:47" x14ac:dyDescent="0.25">
      <c r="AT4074" t="s">
        <v>20882</v>
      </c>
      <c r="AU4074" t="s">
        <v>5142</v>
      </c>
    </row>
    <row r="4075" spans="46:47" x14ac:dyDescent="0.25">
      <c r="AT4075" t="s">
        <v>20882</v>
      </c>
      <c r="AU4075" t="s">
        <v>5062</v>
      </c>
    </row>
    <row r="4076" spans="46:47" x14ac:dyDescent="0.25">
      <c r="AT4076" t="s">
        <v>20882</v>
      </c>
      <c r="AU4076" t="s">
        <v>12384</v>
      </c>
    </row>
    <row r="4077" spans="46:47" x14ac:dyDescent="0.25">
      <c r="AT4077" t="s">
        <v>20882</v>
      </c>
      <c r="AU4077" t="s">
        <v>5175</v>
      </c>
    </row>
    <row r="4078" spans="46:47" x14ac:dyDescent="0.25">
      <c r="AT4078" t="s">
        <v>20882</v>
      </c>
      <c r="AU4078" t="s">
        <v>2678</v>
      </c>
    </row>
    <row r="4079" spans="46:47" x14ac:dyDescent="0.25">
      <c r="AT4079" t="s">
        <v>20882</v>
      </c>
      <c r="AU4079" t="s">
        <v>19177</v>
      </c>
    </row>
    <row r="4080" spans="46:47" x14ac:dyDescent="0.25">
      <c r="AT4080" t="s">
        <v>20882</v>
      </c>
      <c r="AU4080" t="s">
        <v>1748</v>
      </c>
    </row>
    <row r="4081" spans="46:47" x14ac:dyDescent="0.25">
      <c r="AT4081" t="s">
        <v>20882</v>
      </c>
      <c r="AU4081" t="s">
        <v>12569</v>
      </c>
    </row>
    <row r="4082" spans="46:47" x14ac:dyDescent="0.25">
      <c r="AT4082" t="s">
        <v>20882</v>
      </c>
      <c r="AU4082" t="s">
        <v>12379</v>
      </c>
    </row>
    <row r="4083" spans="46:47" x14ac:dyDescent="0.25">
      <c r="AT4083" t="s">
        <v>20882</v>
      </c>
      <c r="AU4083" t="s">
        <v>12523</v>
      </c>
    </row>
    <row r="4084" spans="46:47" x14ac:dyDescent="0.25">
      <c r="AT4084" t="s">
        <v>20882</v>
      </c>
      <c r="AU4084" t="s">
        <v>6102</v>
      </c>
    </row>
    <row r="4085" spans="46:47" x14ac:dyDescent="0.25">
      <c r="AT4085" t="s">
        <v>20882</v>
      </c>
      <c r="AU4085" t="s">
        <v>5646</v>
      </c>
    </row>
    <row r="4086" spans="46:47" x14ac:dyDescent="0.25">
      <c r="AT4086" t="s">
        <v>20882</v>
      </c>
      <c r="AU4086" t="s">
        <v>12505</v>
      </c>
    </row>
    <row r="4087" spans="46:47" x14ac:dyDescent="0.25">
      <c r="AT4087" t="s">
        <v>20882</v>
      </c>
      <c r="AU4087" t="s">
        <v>12408</v>
      </c>
    </row>
    <row r="4088" spans="46:47" x14ac:dyDescent="0.25">
      <c r="AT4088" t="s">
        <v>20882</v>
      </c>
      <c r="AU4088" t="s">
        <v>12437</v>
      </c>
    </row>
    <row r="4089" spans="46:47" x14ac:dyDescent="0.25">
      <c r="AT4089" t="s">
        <v>20882</v>
      </c>
      <c r="AU4089" t="s">
        <v>5647</v>
      </c>
    </row>
    <row r="4090" spans="46:47" x14ac:dyDescent="0.25">
      <c r="AT4090" t="s">
        <v>20882</v>
      </c>
      <c r="AU4090" t="s">
        <v>2985</v>
      </c>
    </row>
    <row r="4091" spans="46:47" x14ac:dyDescent="0.25">
      <c r="AT4091" t="s">
        <v>20882</v>
      </c>
      <c r="AU4091" t="s">
        <v>12531</v>
      </c>
    </row>
    <row r="4092" spans="46:47" x14ac:dyDescent="0.25">
      <c r="AT4092" t="s">
        <v>20882</v>
      </c>
      <c r="AU4092" t="s">
        <v>5143</v>
      </c>
    </row>
    <row r="4093" spans="46:47" x14ac:dyDescent="0.25">
      <c r="AT4093" t="s">
        <v>20882</v>
      </c>
      <c r="AU4093" t="s">
        <v>5133</v>
      </c>
    </row>
    <row r="4094" spans="46:47" x14ac:dyDescent="0.25">
      <c r="AT4094" t="s">
        <v>20882</v>
      </c>
      <c r="AU4094" t="s">
        <v>12293</v>
      </c>
    </row>
    <row r="4095" spans="46:47" x14ac:dyDescent="0.25">
      <c r="AT4095" t="s">
        <v>20882</v>
      </c>
      <c r="AU4095" t="s">
        <v>12571</v>
      </c>
    </row>
    <row r="4096" spans="46:47" x14ac:dyDescent="0.25">
      <c r="AT4096" t="s">
        <v>20882</v>
      </c>
      <c r="AU4096" t="s">
        <v>12532</v>
      </c>
    </row>
    <row r="4097" spans="46:47" x14ac:dyDescent="0.25">
      <c r="AT4097" t="s">
        <v>20882</v>
      </c>
      <c r="AU4097" t="s">
        <v>1742</v>
      </c>
    </row>
    <row r="4098" spans="46:47" x14ac:dyDescent="0.25">
      <c r="AT4098" t="s">
        <v>20882</v>
      </c>
      <c r="AU4098" t="s">
        <v>12283</v>
      </c>
    </row>
    <row r="4099" spans="46:47" x14ac:dyDescent="0.25">
      <c r="AT4099" t="s">
        <v>20882</v>
      </c>
      <c r="AU4099" t="s">
        <v>5107</v>
      </c>
    </row>
    <row r="4100" spans="46:47" x14ac:dyDescent="0.25">
      <c r="AT4100" t="s">
        <v>20882</v>
      </c>
      <c r="AU4100" t="s">
        <v>12291</v>
      </c>
    </row>
    <row r="4101" spans="46:47" x14ac:dyDescent="0.25">
      <c r="AT4101" t="s">
        <v>20882</v>
      </c>
      <c r="AU4101" t="s">
        <v>7165</v>
      </c>
    </row>
    <row r="4102" spans="46:47" x14ac:dyDescent="0.25">
      <c r="AT4102" t="s">
        <v>20882</v>
      </c>
      <c r="AU4102" t="s">
        <v>12572</v>
      </c>
    </row>
    <row r="4103" spans="46:47" x14ac:dyDescent="0.25">
      <c r="AT4103" t="s">
        <v>20882</v>
      </c>
      <c r="AU4103" t="s">
        <v>12534</v>
      </c>
    </row>
    <row r="4104" spans="46:47" x14ac:dyDescent="0.25">
      <c r="AT4104" t="s">
        <v>20882</v>
      </c>
      <c r="AU4104" t="s">
        <v>12267</v>
      </c>
    </row>
    <row r="4105" spans="46:47" x14ac:dyDescent="0.25">
      <c r="AT4105" t="s">
        <v>20882</v>
      </c>
      <c r="AU4105" t="s">
        <v>7147</v>
      </c>
    </row>
    <row r="4106" spans="46:47" x14ac:dyDescent="0.25">
      <c r="AT4106" t="s">
        <v>20882</v>
      </c>
      <c r="AU4106" t="s">
        <v>1892</v>
      </c>
    </row>
    <row r="4107" spans="46:47" x14ac:dyDescent="0.25">
      <c r="AT4107" t="s">
        <v>20882</v>
      </c>
      <c r="AU4107" t="s">
        <v>6239</v>
      </c>
    </row>
    <row r="4108" spans="46:47" x14ac:dyDescent="0.25">
      <c r="AT4108" t="s">
        <v>20882</v>
      </c>
      <c r="AU4108" t="s">
        <v>5135</v>
      </c>
    </row>
    <row r="4109" spans="46:47" x14ac:dyDescent="0.25">
      <c r="AT4109" t="s">
        <v>20882</v>
      </c>
      <c r="AU4109" t="s">
        <v>12592</v>
      </c>
    </row>
    <row r="4110" spans="46:47" x14ac:dyDescent="0.25">
      <c r="AT4110" t="s">
        <v>20882</v>
      </c>
      <c r="AU4110" t="s">
        <v>12409</v>
      </c>
    </row>
    <row r="4111" spans="46:47" x14ac:dyDescent="0.25">
      <c r="AT4111" t="s">
        <v>20882</v>
      </c>
      <c r="AU4111" t="s">
        <v>5116</v>
      </c>
    </row>
    <row r="4112" spans="46:47" x14ac:dyDescent="0.25">
      <c r="AT4112" t="s">
        <v>20882</v>
      </c>
      <c r="AU4112" t="s">
        <v>12457</v>
      </c>
    </row>
    <row r="4113" spans="46:47" x14ac:dyDescent="0.25">
      <c r="AT4113" t="s">
        <v>20882</v>
      </c>
      <c r="AU4113" t="s">
        <v>12438</v>
      </c>
    </row>
    <row r="4114" spans="46:47" x14ac:dyDescent="0.25">
      <c r="AT4114" t="s">
        <v>20882</v>
      </c>
      <c r="AU4114" t="s">
        <v>6612</v>
      </c>
    </row>
    <row r="4115" spans="46:47" x14ac:dyDescent="0.25">
      <c r="AT4115" t="s">
        <v>20882</v>
      </c>
      <c r="AU4115" t="s">
        <v>10048</v>
      </c>
    </row>
    <row r="4116" spans="46:47" x14ac:dyDescent="0.25">
      <c r="AT4116" t="s">
        <v>20882</v>
      </c>
      <c r="AU4116" t="s">
        <v>2684</v>
      </c>
    </row>
    <row r="4117" spans="46:47" x14ac:dyDescent="0.25">
      <c r="AT4117" t="s">
        <v>20882</v>
      </c>
      <c r="AU4117" t="s">
        <v>12462</v>
      </c>
    </row>
    <row r="4118" spans="46:47" x14ac:dyDescent="0.25">
      <c r="AT4118" t="s">
        <v>20882</v>
      </c>
      <c r="AU4118" t="s">
        <v>7454</v>
      </c>
    </row>
    <row r="4119" spans="46:47" x14ac:dyDescent="0.25">
      <c r="AT4119" t="s">
        <v>20882</v>
      </c>
      <c r="AU4119" t="s">
        <v>12325</v>
      </c>
    </row>
    <row r="4120" spans="46:47" x14ac:dyDescent="0.25">
      <c r="AT4120" t="s">
        <v>20882</v>
      </c>
      <c r="AU4120" t="s">
        <v>5151</v>
      </c>
    </row>
    <row r="4121" spans="46:47" x14ac:dyDescent="0.25">
      <c r="AT4121" t="s">
        <v>20882</v>
      </c>
      <c r="AU4121" t="s">
        <v>7205</v>
      </c>
    </row>
    <row r="4122" spans="46:47" x14ac:dyDescent="0.25">
      <c r="AT4122" t="s">
        <v>20882</v>
      </c>
      <c r="AU4122" t="s">
        <v>16989</v>
      </c>
    </row>
    <row r="4123" spans="46:47" x14ac:dyDescent="0.25">
      <c r="AT4123" t="s">
        <v>20882</v>
      </c>
      <c r="AU4123" t="s">
        <v>12292</v>
      </c>
    </row>
    <row r="4124" spans="46:47" x14ac:dyDescent="0.25">
      <c r="AT4124" t="s">
        <v>20882</v>
      </c>
      <c r="AU4124" t="s">
        <v>7208</v>
      </c>
    </row>
    <row r="4125" spans="46:47" x14ac:dyDescent="0.25">
      <c r="AT4125" t="s">
        <v>20882</v>
      </c>
      <c r="AU4125" t="s">
        <v>5001</v>
      </c>
    </row>
    <row r="4126" spans="46:47" x14ac:dyDescent="0.25">
      <c r="AT4126" t="s">
        <v>20882</v>
      </c>
      <c r="AU4126" t="s">
        <v>12546</v>
      </c>
    </row>
    <row r="4127" spans="46:47" x14ac:dyDescent="0.25">
      <c r="AT4127" t="s">
        <v>20882</v>
      </c>
      <c r="AU4127" t="s">
        <v>8899</v>
      </c>
    </row>
    <row r="4128" spans="46:47" x14ac:dyDescent="0.25">
      <c r="AT4128" t="s">
        <v>20882</v>
      </c>
      <c r="AU4128" t="s">
        <v>7166</v>
      </c>
    </row>
    <row r="4129" spans="46:47" x14ac:dyDescent="0.25">
      <c r="AT4129" t="s">
        <v>20882</v>
      </c>
      <c r="AU4129" t="s">
        <v>1755</v>
      </c>
    </row>
    <row r="4130" spans="46:47" x14ac:dyDescent="0.25">
      <c r="AT4130" t="s">
        <v>20882</v>
      </c>
      <c r="AU4130" t="s">
        <v>2958</v>
      </c>
    </row>
    <row r="4131" spans="46:47" x14ac:dyDescent="0.25">
      <c r="AT4131" t="s">
        <v>20882</v>
      </c>
      <c r="AU4131" t="s">
        <v>1905</v>
      </c>
    </row>
    <row r="4132" spans="46:47" x14ac:dyDescent="0.25">
      <c r="AT4132" t="s">
        <v>20882</v>
      </c>
      <c r="AU4132" t="s">
        <v>1906</v>
      </c>
    </row>
    <row r="4133" spans="46:47" x14ac:dyDescent="0.25">
      <c r="AT4133" t="s">
        <v>20882</v>
      </c>
      <c r="AU4133" t="s">
        <v>12284</v>
      </c>
    </row>
    <row r="4134" spans="46:47" x14ac:dyDescent="0.25">
      <c r="AT4134" t="s">
        <v>20882</v>
      </c>
      <c r="AU4134" t="s">
        <v>2144</v>
      </c>
    </row>
    <row r="4135" spans="46:47" x14ac:dyDescent="0.25">
      <c r="AT4135" t="s">
        <v>20882</v>
      </c>
      <c r="AU4135" t="s">
        <v>5174</v>
      </c>
    </row>
    <row r="4136" spans="46:47" x14ac:dyDescent="0.25">
      <c r="AT4136" t="s">
        <v>20882</v>
      </c>
      <c r="AU4136" t="s">
        <v>13352</v>
      </c>
    </row>
    <row r="4137" spans="46:47" x14ac:dyDescent="0.25">
      <c r="AT4137" t="s">
        <v>20882</v>
      </c>
      <c r="AU4137" t="s">
        <v>12472</v>
      </c>
    </row>
    <row r="4138" spans="46:47" x14ac:dyDescent="0.25">
      <c r="AT4138" t="s">
        <v>20882</v>
      </c>
      <c r="AU4138" t="s">
        <v>12237</v>
      </c>
    </row>
    <row r="4139" spans="46:47" x14ac:dyDescent="0.25">
      <c r="AT4139" t="s">
        <v>20882</v>
      </c>
      <c r="AU4139" t="s">
        <v>5590</v>
      </c>
    </row>
    <row r="4140" spans="46:47" x14ac:dyDescent="0.25">
      <c r="AT4140" t="s">
        <v>20882</v>
      </c>
      <c r="AU4140" t="s">
        <v>12436</v>
      </c>
    </row>
    <row r="4141" spans="46:47" x14ac:dyDescent="0.25">
      <c r="AT4141" t="s">
        <v>20882</v>
      </c>
      <c r="AU4141" t="s">
        <v>7167</v>
      </c>
    </row>
    <row r="4142" spans="46:47" x14ac:dyDescent="0.25">
      <c r="AT4142" t="s">
        <v>20882</v>
      </c>
      <c r="AU4142" t="s">
        <v>5186</v>
      </c>
    </row>
    <row r="4143" spans="46:47" x14ac:dyDescent="0.25">
      <c r="AT4143" t="s">
        <v>20882</v>
      </c>
      <c r="AU4143" t="s">
        <v>4989</v>
      </c>
    </row>
    <row r="4144" spans="46:47" x14ac:dyDescent="0.25">
      <c r="AT4144" t="s">
        <v>20882</v>
      </c>
      <c r="AU4144" t="s">
        <v>12319</v>
      </c>
    </row>
    <row r="4145" spans="46:47" x14ac:dyDescent="0.25">
      <c r="AT4145" t="s">
        <v>20882</v>
      </c>
      <c r="AU4145" t="s">
        <v>7148</v>
      </c>
    </row>
    <row r="4146" spans="46:47" x14ac:dyDescent="0.25">
      <c r="AT4146" t="s">
        <v>20882</v>
      </c>
      <c r="AU4146" t="s">
        <v>5176</v>
      </c>
    </row>
    <row r="4147" spans="46:47" x14ac:dyDescent="0.25">
      <c r="AT4147" t="s">
        <v>20882</v>
      </c>
      <c r="AU4147" t="s">
        <v>5152</v>
      </c>
    </row>
    <row r="4148" spans="46:47" x14ac:dyDescent="0.25">
      <c r="AT4148" t="s">
        <v>20882</v>
      </c>
      <c r="AU4148" t="s">
        <v>1832</v>
      </c>
    </row>
    <row r="4149" spans="46:47" x14ac:dyDescent="0.25">
      <c r="AT4149" t="s">
        <v>20882</v>
      </c>
      <c r="AU4149" t="s">
        <v>7199</v>
      </c>
    </row>
    <row r="4150" spans="46:47" x14ac:dyDescent="0.25">
      <c r="AT4150" t="s">
        <v>20882</v>
      </c>
      <c r="AU4150" t="s">
        <v>5111</v>
      </c>
    </row>
    <row r="4151" spans="46:47" x14ac:dyDescent="0.25">
      <c r="AT4151" t="s">
        <v>20882</v>
      </c>
      <c r="AU4151" t="s">
        <v>2500</v>
      </c>
    </row>
    <row r="4152" spans="46:47" x14ac:dyDescent="0.25">
      <c r="AT4152" t="s">
        <v>20882</v>
      </c>
      <c r="AU4152" t="s">
        <v>12559</v>
      </c>
    </row>
    <row r="4153" spans="46:47" x14ac:dyDescent="0.25">
      <c r="AT4153" t="s">
        <v>20882</v>
      </c>
      <c r="AU4153" t="s">
        <v>7038</v>
      </c>
    </row>
    <row r="4154" spans="46:47" x14ac:dyDescent="0.25">
      <c r="AT4154" t="s">
        <v>20882</v>
      </c>
      <c r="AU4154" t="s">
        <v>7039</v>
      </c>
    </row>
    <row r="4155" spans="46:47" x14ac:dyDescent="0.25">
      <c r="AT4155" t="s">
        <v>20882</v>
      </c>
      <c r="AU4155" t="s">
        <v>5177</v>
      </c>
    </row>
    <row r="4156" spans="46:47" x14ac:dyDescent="0.25">
      <c r="AT4156" t="s">
        <v>20882</v>
      </c>
      <c r="AU4156" t="s">
        <v>5093</v>
      </c>
    </row>
    <row r="4157" spans="46:47" x14ac:dyDescent="0.25">
      <c r="AT4157" t="s">
        <v>20882</v>
      </c>
      <c r="AU4157" t="s">
        <v>5096</v>
      </c>
    </row>
    <row r="4158" spans="46:47" x14ac:dyDescent="0.25">
      <c r="AT4158" t="s">
        <v>20882</v>
      </c>
      <c r="AU4158" t="s">
        <v>12410</v>
      </c>
    </row>
    <row r="4159" spans="46:47" x14ac:dyDescent="0.25">
      <c r="AT4159" t="s">
        <v>20882</v>
      </c>
      <c r="AU4159" t="s">
        <v>7443</v>
      </c>
    </row>
    <row r="4160" spans="46:47" x14ac:dyDescent="0.25">
      <c r="AT4160" t="s">
        <v>20882</v>
      </c>
      <c r="AU4160" t="s">
        <v>7154</v>
      </c>
    </row>
    <row r="4161" spans="46:47" x14ac:dyDescent="0.25">
      <c r="AT4161" t="s">
        <v>20882</v>
      </c>
      <c r="AU4161" t="s">
        <v>12467</v>
      </c>
    </row>
    <row r="4162" spans="46:47" x14ac:dyDescent="0.25">
      <c r="AT4162" t="s">
        <v>20882</v>
      </c>
      <c r="AU4162" t="s">
        <v>7168</v>
      </c>
    </row>
    <row r="4163" spans="46:47" x14ac:dyDescent="0.25">
      <c r="AT4163" t="s">
        <v>20882</v>
      </c>
      <c r="AU4163" t="s">
        <v>5655</v>
      </c>
    </row>
    <row r="4164" spans="46:47" x14ac:dyDescent="0.25">
      <c r="AT4164" t="s">
        <v>20882</v>
      </c>
      <c r="AU4164" t="s">
        <v>5112</v>
      </c>
    </row>
    <row r="4165" spans="46:47" x14ac:dyDescent="0.25">
      <c r="AT4165" t="s">
        <v>20882</v>
      </c>
      <c r="AU4165" t="s">
        <v>12327</v>
      </c>
    </row>
    <row r="4166" spans="46:47" x14ac:dyDescent="0.25">
      <c r="AT4166" t="s">
        <v>20882</v>
      </c>
      <c r="AU4166" t="s">
        <v>7155</v>
      </c>
    </row>
    <row r="4167" spans="46:47" x14ac:dyDescent="0.25">
      <c r="AT4167" t="s">
        <v>20882</v>
      </c>
      <c r="AU4167" t="s">
        <v>1758</v>
      </c>
    </row>
    <row r="4168" spans="46:47" x14ac:dyDescent="0.25">
      <c r="AT4168" t="s">
        <v>20882</v>
      </c>
      <c r="AU4168" t="s">
        <v>12277</v>
      </c>
    </row>
    <row r="4169" spans="46:47" x14ac:dyDescent="0.25">
      <c r="AT4169" t="s">
        <v>20882</v>
      </c>
      <c r="AU4169" t="s">
        <v>12518</v>
      </c>
    </row>
    <row r="4170" spans="46:47" x14ac:dyDescent="0.25">
      <c r="AT4170" t="s">
        <v>20882</v>
      </c>
      <c r="AU4170" t="s">
        <v>1750</v>
      </c>
    </row>
    <row r="4171" spans="46:47" x14ac:dyDescent="0.25">
      <c r="AT4171" t="s">
        <v>20882</v>
      </c>
      <c r="AU4171" t="s">
        <v>5097</v>
      </c>
    </row>
    <row r="4172" spans="46:47" x14ac:dyDescent="0.25">
      <c r="AT4172" t="s">
        <v>20882</v>
      </c>
      <c r="AU4172" t="s">
        <v>12233</v>
      </c>
    </row>
    <row r="4173" spans="46:47" x14ac:dyDescent="0.25">
      <c r="AT4173" t="s">
        <v>20882</v>
      </c>
      <c r="AU4173" t="s">
        <v>5052</v>
      </c>
    </row>
    <row r="4174" spans="46:47" x14ac:dyDescent="0.25">
      <c r="AT4174" t="s">
        <v>20882</v>
      </c>
      <c r="AU4174" t="s">
        <v>5145</v>
      </c>
    </row>
    <row r="4175" spans="46:47" x14ac:dyDescent="0.25">
      <c r="AT4175" t="s">
        <v>20882</v>
      </c>
      <c r="AU4175" t="s">
        <v>12519</v>
      </c>
    </row>
    <row r="4176" spans="46:47" x14ac:dyDescent="0.25">
      <c r="AT4176" t="s">
        <v>20882</v>
      </c>
      <c r="AU4176" t="s">
        <v>12468</v>
      </c>
    </row>
    <row r="4177" spans="46:47" x14ac:dyDescent="0.25">
      <c r="AT4177" t="s">
        <v>20882</v>
      </c>
      <c r="AU4177" t="s">
        <v>5090</v>
      </c>
    </row>
    <row r="4178" spans="46:47" x14ac:dyDescent="0.25">
      <c r="AT4178" t="s">
        <v>20882</v>
      </c>
      <c r="AU4178" t="s">
        <v>12536</v>
      </c>
    </row>
    <row r="4179" spans="46:47" x14ac:dyDescent="0.25">
      <c r="AT4179" t="s">
        <v>20882</v>
      </c>
      <c r="AU4179" t="s">
        <v>7184</v>
      </c>
    </row>
    <row r="4180" spans="46:47" x14ac:dyDescent="0.25">
      <c r="AT4180" t="s">
        <v>20882</v>
      </c>
      <c r="AU4180" t="s">
        <v>6217</v>
      </c>
    </row>
    <row r="4181" spans="46:47" x14ac:dyDescent="0.25">
      <c r="AT4181" t="s">
        <v>20882</v>
      </c>
      <c r="AU4181" t="s">
        <v>12544</v>
      </c>
    </row>
    <row r="4182" spans="46:47" x14ac:dyDescent="0.25">
      <c r="AT4182" t="s">
        <v>20882</v>
      </c>
      <c r="AU4182" t="s">
        <v>5163</v>
      </c>
    </row>
    <row r="4183" spans="46:47" x14ac:dyDescent="0.25">
      <c r="AT4183" t="s">
        <v>20882</v>
      </c>
      <c r="AU4183" t="s">
        <v>4982</v>
      </c>
    </row>
    <row r="4184" spans="46:47" x14ac:dyDescent="0.25">
      <c r="AT4184" t="s">
        <v>20882</v>
      </c>
      <c r="AU4184" t="s">
        <v>12353</v>
      </c>
    </row>
    <row r="4185" spans="46:47" x14ac:dyDescent="0.25">
      <c r="AT4185" t="s">
        <v>20882</v>
      </c>
      <c r="AU4185" t="s">
        <v>6235</v>
      </c>
    </row>
    <row r="4186" spans="46:47" x14ac:dyDescent="0.25">
      <c r="AT4186" t="s">
        <v>20882</v>
      </c>
      <c r="AU4186" t="s">
        <v>7427</v>
      </c>
    </row>
    <row r="4187" spans="46:47" x14ac:dyDescent="0.25">
      <c r="AT4187" t="s">
        <v>20882</v>
      </c>
      <c r="AU4187" t="s">
        <v>1895</v>
      </c>
    </row>
    <row r="4188" spans="46:47" x14ac:dyDescent="0.25">
      <c r="AT4188" t="s">
        <v>20882</v>
      </c>
      <c r="AU4188" t="s">
        <v>2497</v>
      </c>
    </row>
    <row r="4189" spans="46:47" x14ac:dyDescent="0.25">
      <c r="AT4189" t="s">
        <v>20882</v>
      </c>
      <c r="AU4189" t="s">
        <v>12388</v>
      </c>
    </row>
    <row r="4190" spans="46:47" x14ac:dyDescent="0.25">
      <c r="AT4190" t="s">
        <v>20882</v>
      </c>
      <c r="AU4190" t="s">
        <v>12541</v>
      </c>
    </row>
    <row r="4191" spans="46:47" x14ac:dyDescent="0.25">
      <c r="AT4191" t="s">
        <v>20882</v>
      </c>
      <c r="AU4191" t="s">
        <v>12447</v>
      </c>
    </row>
    <row r="4192" spans="46:47" x14ac:dyDescent="0.25">
      <c r="AT4192" t="s">
        <v>20882</v>
      </c>
      <c r="AU4192" t="s">
        <v>12590</v>
      </c>
    </row>
    <row r="4193" spans="46:47" x14ac:dyDescent="0.25">
      <c r="AT4193" t="s">
        <v>20882</v>
      </c>
      <c r="AU4193" t="s">
        <v>5000</v>
      </c>
    </row>
    <row r="4194" spans="46:47" x14ac:dyDescent="0.25">
      <c r="AT4194" t="s">
        <v>20882</v>
      </c>
      <c r="AU4194" t="s">
        <v>1907</v>
      </c>
    </row>
    <row r="4195" spans="46:47" x14ac:dyDescent="0.25">
      <c r="AT4195" t="s">
        <v>20882</v>
      </c>
      <c r="AU4195" t="s">
        <v>5095</v>
      </c>
    </row>
    <row r="4196" spans="46:47" x14ac:dyDescent="0.25">
      <c r="AT4196" t="s">
        <v>20882</v>
      </c>
      <c r="AU4196" t="s">
        <v>5006</v>
      </c>
    </row>
    <row r="4197" spans="46:47" x14ac:dyDescent="0.25">
      <c r="AT4197" t="s">
        <v>20882</v>
      </c>
      <c r="AU4197" t="s">
        <v>7164</v>
      </c>
    </row>
    <row r="4198" spans="46:47" x14ac:dyDescent="0.25">
      <c r="AT4198" t="s">
        <v>20882</v>
      </c>
      <c r="AU4198" t="s">
        <v>7405</v>
      </c>
    </row>
    <row r="4199" spans="46:47" x14ac:dyDescent="0.25">
      <c r="AT4199" t="s">
        <v>20882</v>
      </c>
      <c r="AU4199" t="s">
        <v>3399</v>
      </c>
    </row>
    <row r="4200" spans="46:47" x14ac:dyDescent="0.25">
      <c r="AT4200" t="s">
        <v>20882</v>
      </c>
      <c r="AU4200" t="s">
        <v>5191</v>
      </c>
    </row>
    <row r="4201" spans="46:47" x14ac:dyDescent="0.25">
      <c r="AT4201" t="s">
        <v>20882</v>
      </c>
      <c r="AU4201" t="s">
        <v>2142</v>
      </c>
    </row>
    <row r="4202" spans="46:47" x14ac:dyDescent="0.25">
      <c r="AT4202" t="s">
        <v>20882</v>
      </c>
      <c r="AU4202" t="s">
        <v>5865</v>
      </c>
    </row>
    <row r="4203" spans="46:47" x14ac:dyDescent="0.25">
      <c r="AT4203" t="s">
        <v>20882</v>
      </c>
      <c r="AU4203" t="s">
        <v>4996</v>
      </c>
    </row>
    <row r="4204" spans="46:47" x14ac:dyDescent="0.25">
      <c r="AT4204" t="s">
        <v>20882</v>
      </c>
      <c r="AU4204" t="s">
        <v>7213</v>
      </c>
    </row>
    <row r="4205" spans="46:47" x14ac:dyDescent="0.25">
      <c r="AT4205" t="s">
        <v>20882</v>
      </c>
      <c r="AU4205" t="s">
        <v>12440</v>
      </c>
    </row>
    <row r="4206" spans="46:47" x14ac:dyDescent="0.25">
      <c r="AT4206" t="s">
        <v>20882</v>
      </c>
      <c r="AU4206" t="s">
        <v>4886</v>
      </c>
    </row>
    <row r="4207" spans="46:47" x14ac:dyDescent="0.25">
      <c r="AT4207" t="s">
        <v>20882</v>
      </c>
      <c r="AU4207" t="s">
        <v>12269</v>
      </c>
    </row>
    <row r="4208" spans="46:47" x14ac:dyDescent="0.25">
      <c r="AT4208" t="s">
        <v>20882</v>
      </c>
      <c r="AU4208" t="s">
        <v>2143</v>
      </c>
    </row>
    <row r="4209" spans="46:47" x14ac:dyDescent="0.25">
      <c r="AT4209" t="s">
        <v>20882</v>
      </c>
      <c r="AU4209" t="s">
        <v>12564</v>
      </c>
    </row>
    <row r="4210" spans="46:47" x14ac:dyDescent="0.25">
      <c r="AT4210" t="s">
        <v>20882</v>
      </c>
      <c r="AU4210" t="s">
        <v>5587</v>
      </c>
    </row>
    <row r="4211" spans="46:47" x14ac:dyDescent="0.25">
      <c r="AT4211" t="s">
        <v>20882</v>
      </c>
      <c r="AU4211" t="s">
        <v>5005</v>
      </c>
    </row>
    <row r="4212" spans="46:47" x14ac:dyDescent="0.25">
      <c r="AT4212" t="s">
        <v>20882</v>
      </c>
      <c r="AU4212" t="s">
        <v>5140</v>
      </c>
    </row>
    <row r="4213" spans="46:47" x14ac:dyDescent="0.25">
      <c r="AT4213" t="s">
        <v>20882</v>
      </c>
      <c r="AU4213" t="s">
        <v>12591</v>
      </c>
    </row>
    <row r="4214" spans="46:47" x14ac:dyDescent="0.25">
      <c r="AT4214" t="s">
        <v>20882</v>
      </c>
      <c r="AU4214" t="s">
        <v>5008</v>
      </c>
    </row>
    <row r="4215" spans="46:47" x14ac:dyDescent="0.25">
      <c r="AT4215" t="s">
        <v>20882</v>
      </c>
      <c r="AU4215" t="s">
        <v>7194</v>
      </c>
    </row>
    <row r="4216" spans="46:47" x14ac:dyDescent="0.25">
      <c r="AT4216" t="s">
        <v>20882</v>
      </c>
      <c r="AU4216" t="s">
        <v>7187</v>
      </c>
    </row>
    <row r="4217" spans="46:47" x14ac:dyDescent="0.25">
      <c r="AT4217" t="s">
        <v>20882</v>
      </c>
      <c r="AU4217" t="s">
        <v>12589</v>
      </c>
    </row>
    <row r="4218" spans="46:47" x14ac:dyDescent="0.25">
      <c r="AT4218" t="s">
        <v>20882</v>
      </c>
      <c r="AU4218" t="s">
        <v>7157</v>
      </c>
    </row>
    <row r="4219" spans="46:47" x14ac:dyDescent="0.25">
      <c r="AT4219" t="s">
        <v>20882</v>
      </c>
      <c r="AU4219" t="s">
        <v>12593</v>
      </c>
    </row>
    <row r="4220" spans="46:47" x14ac:dyDescent="0.25">
      <c r="AT4220" t="s">
        <v>20882</v>
      </c>
      <c r="AU4220" t="s">
        <v>12439</v>
      </c>
    </row>
    <row r="4221" spans="46:47" x14ac:dyDescent="0.25">
      <c r="AT4221" t="s">
        <v>20882</v>
      </c>
      <c r="AU4221" t="s">
        <v>5063</v>
      </c>
    </row>
    <row r="4222" spans="46:47" x14ac:dyDescent="0.25">
      <c r="AT4222" t="s">
        <v>20882</v>
      </c>
      <c r="AU4222" t="s">
        <v>5117</v>
      </c>
    </row>
    <row r="4223" spans="46:47" x14ac:dyDescent="0.25">
      <c r="AT4223" t="s">
        <v>20882</v>
      </c>
      <c r="AU4223" t="s">
        <v>12306</v>
      </c>
    </row>
    <row r="4224" spans="46:47" x14ac:dyDescent="0.25">
      <c r="AT4224" t="s">
        <v>20882</v>
      </c>
      <c r="AU4224" t="s">
        <v>5113</v>
      </c>
    </row>
    <row r="4225" spans="46:47" x14ac:dyDescent="0.25">
      <c r="AT4225" t="s">
        <v>20882</v>
      </c>
      <c r="AU4225" t="s">
        <v>12543</v>
      </c>
    </row>
    <row r="4226" spans="46:47" x14ac:dyDescent="0.25">
      <c r="AT4226" t="s">
        <v>20882</v>
      </c>
      <c r="AU4226" t="s">
        <v>12595</v>
      </c>
    </row>
    <row r="4227" spans="46:47" x14ac:dyDescent="0.25">
      <c r="AT4227" t="s">
        <v>20887</v>
      </c>
      <c r="AU4227" t="s">
        <v>2983</v>
      </c>
    </row>
    <row r="4228" spans="46:47" x14ac:dyDescent="0.25">
      <c r="AT4228" t="s">
        <v>20887</v>
      </c>
      <c r="AU4228" t="s">
        <v>15419</v>
      </c>
    </row>
    <row r="4229" spans="46:47" x14ac:dyDescent="0.25">
      <c r="AT4229" t="s">
        <v>20887</v>
      </c>
      <c r="AU4229" t="s">
        <v>6505</v>
      </c>
    </row>
    <row r="4230" spans="46:47" x14ac:dyDescent="0.25">
      <c r="AT4230" t="s">
        <v>20887</v>
      </c>
      <c r="AU4230" t="s">
        <v>11477</v>
      </c>
    </row>
    <row r="4231" spans="46:47" x14ac:dyDescent="0.25">
      <c r="AT4231" t="s">
        <v>20887</v>
      </c>
      <c r="AU4231" t="s">
        <v>15383</v>
      </c>
    </row>
    <row r="4232" spans="46:47" x14ac:dyDescent="0.25">
      <c r="AT4232" t="s">
        <v>20887</v>
      </c>
      <c r="AU4232" t="s">
        <v>15334</v>
      </c>
    </row>
    <row r="4233" spans="46:47" x14ac:dyDescent="0.25">
      <c r="AT4233" t="s">
        <v>20887</v>
      </c>
      <c r="AU4233" t="s">
        <v>15297</v>
      </c>
    </row>
    <row r="4234" spans="46:47" x14ac:dyDescent="0.25">
      <c r="AT4234" t="s">
        <v>20887</v>
      </c>
      <c r="AU4234" t="s">
        <v>15629</v>
      </c>
    </row>
    <row r="4235" spans="46:47" x14ac:dyDescent="0.25">
      <c r="AT4235" t="s">
        <v>20887</v>
      </c>
      <c r="AU4235" t="s">
        <v>15405</v>
      </c>
    </row>
    <row r="4236" spans="46:47" x14ac:dyDescent="0.25">
      <c r="AT4236" t="s">
        <v>20887</v>
      </c>
      <c r="AU4236" t="s">
        <v>15546</v>
      </c>
    </row>
    <row r="4237" spans="46:47" x14ac:dyDescent="0.25">
      <c r="AT4237" t="s">
        <v>20887</v>
      </c>
      <c r="AU4237" t="s">
        <v>15262</v>
      </c>
    </row>
    <row r="4238" spans="46:47" x14ac:dyDescent="0.25">
      <c r="AT4238" t="s">
        <v>20887</v>
      </c>
      <c r="AU4238" t="s">
        <v>15472</v>
      </c>
    </row>
    <row r="4239" spans="46:47" x14ac:dyDescent="0.25">
      <c r="AT4239" t="s">
        <v>20887</v>
      </c>
      <c r="AU4239" t="s">
        <v>19393</v>
      </c>
    </row>
    <row r="4240" spans="46:47" x14ac:dyDescent="0.25">
      <c r="AT4240" t="s">
        <v>20887</v>
      </c>
      <c r="AU4240" t="s">
        <v>15467</v>
      </c>
    </row>
    <row r="4241" spans="46:47" x14ac:dyDescent="0.25">
      <c r="AT4241" t="s">
        <v>20887</v>
      </c>
      <c r="AU4241" t="s">
        <v>15536</v>
      </c>
    </row>
    <row r="4242" spans="46:47" x14ac:dyDescent="0.25">
      <c r="AT4242" t="s">
        <v>20887</v>
      </c>
      <c r="AU4242" t="s">
        <v>15298</v>
      </c>
    </row>
    <row r="4243" spans="46:47" x14ac:dyDescent="0.25">
      <c r="AT4243" t="s">
        <v>20887</v>
      </c>
      <c r="AU4243" t="s">
        <v>6471</v>
      </c>
    </row>
    <row r="4244" spans="46:47" x14ac:dyDescent="0.25">
      <c r="AT4244" t="s">
        <v>20887</v>
      </c>
      <c r="AU4244" t="s">
        <v>15420</v>
      </c>
    </row>
    <row r="4245" spans="46:47" x14ac:dyDescent="0.25">
      <c r="AT4245" t="s">
        <v>20887</v>
      </c>
      <c r="AU4245" t="s">
        <v>15181</v>
      </c>
    </row>
    <row r="4246" spans="46:47" x14ac:dyDescent="0.25">
      <c r="AT4246" t="s">
        <v>20887</v>
      </c>
      <c r="AU4246" t="s">
        <v>15529</v>
      </c>
    </row>
    <row r="4247" spans="46:47" x14ac:dyDescent="0.25">
      <c r="AT4247" t="s">
        <v>20887</v>
      </c>
      <c r="AU4247" t="s">
        <v>15133</v>
      </c>
    </row>
    <row r="4248" spans="46:47" x14ac:dyDescent="0.25">
      <c r="AT4248" t="s">
        <v>20887</v>
      </c>
      <c r="AU4248" t="s">
        <v>15693</v>
      </c>
    </row>
    <row r="4249" spans="46:47" x14ac:dyDescent="0.25">
      <c r="AT4249" t="s">
        <v>20887</v>
      </c>
      <c r="AU4249" t="s">
        <v>6881</v>
      </c>
    </row>
    <row r="4250" spans="46:47" x14ac:dyDescent="0.25">
      <c r="AT4250" t="s">
        <v>20887</v>
      </c>
      <c r="AU4250" t="s">
        <v>15241</v>
      </c>
    </row>
    <row r="4251" spans="46:47" x14ac:dyDescent="0.25">
      <c r="AT4251" t="s">
        <v>20887</v>
      </c>
      <c r="AU4251" t="s">
        <v>15599</v>
      </c>
    </row>
    <row r="4252" spans="46:47" x14ac:dyDescent="0.25">
      <c r="AT4252" t="s">
        <v>20887</v>
      </c>
      <c r="AU4252" t="s">
        <v>3463</v>
      </c>
    </row>
    <row r="4253" spans="46:47" x14ac:dyDescent="0.25">
      <c r="AT4253" t="s">
        <v>20887</v>
      </c>
      <c r="AU4253" t="s">
        <v>19181</v>
      </c>
    </row>
    <row r="4254" spans="46:47" x14ac:dyDescent="0.25">
      <c r="AT4254" t="s">
        <v>20887</v>
      </c>
      <c r="AU4254" t="s">
        <v>8590</v>
      </c>
    </row>
    <row r="4255" spans="46:47" x14ac:dyDescent="0.25">
      <c r="AT4255" t="s">
        <v>20887</v>
      </c>
      <c r="AU4255" t="s">
        <v>15734</v>
      </c>
    </row>
    <row r="4256" spans="46:47" x14ac:dyDescent="0.25">
      <c r="AT4256" t="s">
        <v>20887</v>
      </c>
      <c r="AU4256" t="s">
        <v>15164</v>
      </c>
    </row>
    <row r="4257" spans="46:47" x14ac:dyDescent="0.25">
      <c r="AT4257" t="s">
        <v>20887</v>
      </c>
      <c r="AU4257" t="s">
        <v>6918</v>
      </c>
    </row>
    <row r="4258" spans="46:47" x14ac:dyDescent="0.25">
      <c r="AT4258" t="s">
        <v>20887</v>
      </c>
      <c r="AU4258" t="s">
        <v>15157</v>
      </c>
    </row>
    <row r="4259" spans="46:47" x14ac:dyDescent="0.25">
      <c r="AT4259" t="s">
        <v>20887</v>
      </c>
      <c r="AU4259" t="s">
        <v>6870</v>
      </c>
    </row>
    <row r="4260" spans="46:47" x14ac:dyDescent="0.25">
      <c r="AT4260" t="s">
        <v>20887</v>
      </c>
      <c r="AU4260" t="s">
        <v>6432</v>
      </c>
    </row>
    <row r="4261" spans="46:47" x14ac:dyDescent="0.25">
      <c r="AT4261" t="s">
        <v>20887</v>
      </c>
      <c r="AU4261" t="s">
        <v>15754</v>
      </c>
    </row>
    <row r="4262" spans="46:47" x14ac:dyDescent="0.25">
      <c r="AT4262" t="s">
        <v>20887</v>
      </c>
      <c r="AU4262" t="s">
        <v>6882</v>
      </c>
    </row>
    <row r="4263" spans="46:47" x14ac:dyDescent="0.25">
      <c r="AT4263" t="s">
        <v>20887</v>
      </c>
      <c r="AU4263" t="s">
        <v>15163</v>
      </c>
    </row>
    <row r="4264" spans="46:47" x14ac:dyDescent="0.25">
      <c r="AT4264" t="s">
        <v>20887</v>
      </c>
      <c r="AU4264" t="s">
        <v>15690</v>
      </c>
    </row>
    <row r="4265" spans="46:47" x14ac:dyDescent="0.25">
      <c r="AT4265" t="s">
        <v>20887</v>
      </c>
      <c r="AU4265" t="s">
        <v>6434</v>
      </c>
    </row>
    <row r="4266" spans="46:47" x14ac:dyDescent="0.25">
      <c r="AT4266" t="s">
        <v>20887</v>
      </c>
      <c r="AU4266" t="s">
        <v>6482</v>
      </c>
    </row>
    <row r="4267" spans="46:47" x14ac:dyDescent="0.25">
      <c r="AT4267" t="s">
        <v>20887</v>
      </c>
      <c r="AU4267" t="s">
        <v>15122</v>
      </c>
    </row>
    <row r="4268" spans="46:47" x14ac:dyDescent="0.25">
      <c r="AT4268" t="s">
        <v>20887</v>
      </c>
      <c r="AU4268" t="s">
        <v>6446</v>
      </c>
    </row>
    <row r="4269" spans="46:47" x14ac:dyDescent="0.25">
      <c r="AT4269" t="s">
        <v>20887</v>
      </c>
      <c r="AU4269" t="s">
        <v>15840</v>
      </c>
    </row>
    <row r="4270" spans="46:47" x14ac:dyDescent="0.25">
      <c r="AT4270" t="s">
        <v>20887</v>
      </c>
      <c r="AU4270" t="s">
        <v>15489</v>
      </c>
    </row>
    <row r="4271" spans="46:47" x14ac:dyDescent="0.25">
      <c r="AT4271" t="s">
        <v>20887</v>
      </c>
      <c r="AU4271" t="s">
        <v>19310</v>
      </c>
    </row>
    <row r="4272" spans="46:47" x14ac:dyDescent="0.25">
      <c r="AT4272" t="s">
        <v>20887</v>
      </c>
      <c r="AU4272" t="s">
        <v>15756</v>
      </c>
    </row>
    <row r="4273" spans="46:47" x14ac:dyDescent="0.25">
      <c r="AT4273" t="s">
        <v>20887</v>
      </c>
      <c r="AU4273" t="s">
        <v>6433</v>
      </c>
    </row>
    <row r="4274" spans="46:47" x14ac:dyDescent="0.25">
      <c r="AT4274" t="s">
        <v>20887</v>
      </c>
      <c r="AU4274" t="s">
        <v>3453</v>
      </c>
    </row>
    <row r="4275" spans="46:47" x14ac:dyDescent="0.25">
      <c r="AT4275" t="s">
        <v>20887</v>
      </c>
      <c r="AU4275" t="s">
        <v>15537</v>
      </c>
    </row>
    <row r="4276" spans="46:47" x14ac:dyDescent="0.25">
      <c r="AT4276" t="s">
        <v>20887</v>
      </c>
      <c r="AU4276" t="s">
        <v>15230</v>
      </c>
    </row>
    <row r="4277" spans="46:47" x14ac:dyDescent="0.25">
      <c r="AT4277" t="s">
        <v>20887</v>
      </c>
      <c r="AU4277" t="s">
        <v>19357</v>
      </c>
    </row>
    <row r="4278" spans="46:47" x14ac:dyDescent="0.25">
      <c r="AT4278" t="s">
        <v>20887</v>
      </c>
      <c r="AU4278" t="s">
        <v>15165</v>
      </c>
    </row>
    <row r="4279" spans="46:47" x14ac:dyDescent="0.25">
      <c r="AT4279" t="s">
        <v>20887</v>
      </c>
      <c r="AU4279" t="s">
        <v>15356</v>
      </c>
    </row>
    <row r="4280" spans="46:47" x14ac:dyDescent="0.25">
      <c r="AT4280" t="s">
        <v>20887</v>
      </c>
      <c r="AU4280" t="s">
        <v>15214</v>
      </c>
    </row>
    <row r="4281" spans="46:47" x14ac:dyDescent="0.25">
      <c r="AT4281" t="s">
        <v>20887</v>
      </c>
      <c r="AU4281" t="s">
        <v>15199</v>
      </c>
    </row>
    <row r="4282" spans="46:47" x14ac:dyDescent="0.25">
      <c r="AT4282" t="s">
        <v>20887</v>
      </c>
      <c r="AU4282" t="s">
        <v>10555</v>
      </c>
    </row>
    <row r="4283" spans="46:47" x14ac:dyDescent="0.25">
      <c r="AT4283" t="s">
        <v>20887</v>
      </c>
      <c r="AU4283" t="s">
        <v>6876</v>
      </c>
    </row>
    <row r="4284" spans="46:47" x14ac:dyDescent="0.25">
      <c r="AT4284" t="s">
        <v>20887</v>
      </c>
      <c r="AU4284" t="s">
        <v>15868</v>
      </c>
    </row>
    <row r="4285" spans="46:47" x14ac:dyDescent="0.25">
      <c r="AT4285" t="s">
        <v>20887</v>
      </c>
      <c r="AU4285" t="s">
        <v>15109</v>
      </c>
    </row>
    <row r="4286" spans="46:47" x14ac:dyDescent="0.25">
      <c r="AT4286" t="s">
        <v>20887</v>
      </c>
      <c r="AU4286" t="s">
        <v>6453</v>
      </c>
    </row>
    <row r="4287" spans="46:47" x14ac:dyDescent="0.25">
      <c r="AT4287" t="s">
        <v>20887</v>
      </c>
      <c r="AU4287" t="s">
        <v>15841</v>
      </c>
    </row>
    <row r="4288" spans="46:47" x14ac:dyDescent="0.25">
      <c r="AT4288" t="s">
        <v>20887</v>
      </c>
      <c r="AU4288" t="s">
        <v>15702</v>
      </c>
    </row>
    <row r="4289" spans="46:47" x14ac:dyDescent="0.25">
      <c r="AT4289" t="s">
        <v>20887</v>
      </c>
      <c r="AU4289" t="s">
        <v>19360</v>
      </c>
    </row>
    <row r="4290" spans="46:47" x14ac:dyDescent="0.25">
      <c r="AT4290" t="s">
        <v>20887</v>
      </c>
      <c r="AU4290" t="s">
        <v>15484</v>
      </c>
    </row>
    <row r="4291" spans="46:47" x14ac:dyDescent="0.25">
      <c r="AT4291" t="s">
        <v>20887</v>
      </c>
      <c r="AU4291" t="s">
        <v>3457</v>
      </c>
    </row>
    <row r="4292" spans="46:47" x14ac:dyDescent="0.25">
      <c r="AT4292" t="s">
        <v>20887</v>
      </c>
      <c r="AU4292" t="s">
        <v>15636</v>
      </c>
    </row>
    <row r="4293" spans="46:47" x14ac:dyDescent="0.25">
      <c r="AT4293" t="s">
        <v>20887</v>
      </c>
      <c r="AU4293" t="s">
        <v>15630</v>
      </c>
    </row>
    <row r="4294" spans="46:47" x14ac:dyDescent="0.25">
      <c r="AT4294" t="s">
        <v>20887</v>
      </c>
      <c r="AU4294" t="s">
        <v>15468</v>
      </c>
    </row>
    <row r="4295" spans="46:47" x14ac:dyDescent="0.25">
      <c r="AT4295" t="s">
        <v>20887</v>
      </c>
      <c r="AU4295" t="s">
        <v>15412</v>
      </c>
    </row>
    <row r="4296" spans="46:47" x14ac:dyDescent="0.25">
      <c r="AT4296" t="s">
        <v>20887</v>
      </c>
      <c r="AU4296" t="s">
        <v>15324</v>
      </c>
    </row>
    <row r="4297" spans="46:47" x14ac:dyDescent="0.25">
      <c r="AT4297" t="s">
        <v>20887</v>
      </c>
      <c r="AU4297" t="s">
        <v>15325</v>
      </c>
    </row>
    <row r="4298" spans="46:47" x14ac:dyDescent="0.25">
      <c r="AT4298" t="s">
        <v>20887</v>
      </c>
      <c r="AU4298" t="s">
        <v>15863</v>
      </c>
    </row>
    <row r="4299" spans="46:47" x14ac:dyDescent="0.25">
      <c r="AT4299" t="s">
        <v>20887</v>
      </c>
      <c r="AU4299" t="s">
        <v>6485</v>
      </c>
    </row>
    <row r="4300" spans="46:47" x14ac:dyDescent="0.25">
      <c r="AT4300" t="s">
        <v>20887</v>
      </c>
      <c r="AU4300" t="s">
        <v>10445</v>
      </c>
    </row>
    <row r="4301" spans="46:47" x14ac:dyDescent="0.25">
      <c r="AT4301" t="s">
        <v>20887</v>
      </c>
      <c r="AU4301" t="s">
        <v>6883</v>
      </c>
    </row>
    <row r="4302" spans="46:47" x14ac:dyDescent="0.25">
      <c r="AT4302" t="s">
        <v>20887</v>
      </c>
      <c r="AU4302" t="s">
        <v>10444</v>
      </c>
    </row>
    <row r="4303" spans="46:47" x14ac:dyDescent="0.25">
      <c r="AT4303" t="s">
        <v>20887</v>
      </c>
      <c r="AU4303" t="s">
        <v>15293</v>
      </c>
    </row>
    <row r="4304" spans="46:47" x14ac:dyDescent="0.25">
      <c r="AT4304" t="s">
        <v>20887</v>
      </c>
      <c r="AU4304" t="s">
        <v>19395</v>
      </c>
    </row>
    <row r="4305" spans="46:47" x14ac:dyDescent="0.25">
      <c r="AT4305" t="s">
        <v>20887</v>
      </c>
      <c r="AU4305" t="s">
        <v>15339</v>
      </c>
    </row>
    <row r="4306" spans="46:47" x14ac:dyDescent="0.25">
      <c r="AT4306" t="s">
        <v>20887</v>
      </c>
      <c r="AU4306" t="s">
        <v>6877</v>
      </c>
    </row>
    <row r="4307" spans="46:47" x14ac:dyDescent="0.25">
      <c r="AT4307" t="s">
        <v>20887</v>
      </c>
      <c r="AU4307" t="s">
        <v>15357</v>
      </c>
    </row>
    <row r="4308" spans="46:47" x14ac:dyDescent="0.25">
      <c r="AT4308" t="s">
        <v>20887</v>
      </c>
      <c r="AU4308" t="s">
        <v>6906</v>
      </c>
    </row>
    <row r="4309" spans="46:47" x14ac:dyDescent="0.25">
      <c r="AT4309" t="s">
        <v>20887</v>
      </c>
      <c r="AU4309" t="s">
        <v>6871</v>
      </c>
    </row>
    <row r="4310" spans="46:47" x14ac:dyDescent="0.25">
      <c r="AT4310" t="s">
        <v>20887</v>
      </c>
      <c r="AU4310" t="s">
        <v>15797</v>
      </c>
    </row>
    <row r="4311" spans="46:47" x14ac:dyDescent="0.25">
      <c r="AT4311" t="s">
        <v>20887</v>
      </c>
      <c r="AU4311" t="s">
        <v>6496</v>
      </c>
    </row>
    <row r="4312" spans="46:47" x14ac:dyDescent="0.25">
      <c r="AT4312" t="s">
        <v>20887</v>
      </c>
      <c r="AU4312" t="s">
        <v>16645</v>
      </c>
    </row>
    <row r="4313" spans="46:47" x14ac:dyDescent="0.25">
      <c r="AT4313" t="s">
        <v>20887</v>
      </c>
      <c r="AU4313" t="s">
        <v>19490</v>
      </c>
    </row>
    <row r="4314" spans="46:47" x14ac:dyDescent="0.25">
      <c r="AT4314" t="s">
        <v>20887</v>
      </c>
      <c r="AU4314" t="s">
        <v>6919</v>
      </c>
    </row>
    <row r="4315" spans="46:47" x14ac:dyDescent="0.25">
      <c r="AT4315" t="s">
        <v>20887</v>
      </c>
      <c r="AU4315" t="s">
        <v>15232</v>
      </c>
    </row>
    <row r="4316" spans="46:47" x14ac:dyDescent="0.25">
      <c r="AT4316" t="s">
        <v>20887</v>
      </c>
      <c r="AU4316" t="s">
        <v>19397</v>
      </c>
    </row>
    <row r="4317" spans="46:47" x14ac:dyDescent="0.25">
      <c r="AT4317" t="s">
        <v>20887</v>
      </c>
      <c r="AU4317" t="s">
        <v>15795</v>
      </c>
    </row>
    <row r="4318" spans="46:47" x14ac:dyDescent="0.25">
      <c r="AT4318" t="s">
        <v>20887</v>
      </c>
      <c r="AU4318" t="s">
        <v>15134</v>
      </c>
    </row>
    <row r="4319" spans="46:47" x14ac:dyDescent="0.25">
      <c r="AT4319" t="s">
        <v>20887</v>
      </c>
      <c r="AU4319" t="s">
        <v>6874</v>
      </c>
    </row>
    <row r="4320" spans="46:47" x14ac:dyDescent="0.25">
      <c r="AT4320" t="s">
        <v>20887</v>
      </c>
      <c r="AU4320" t="s">
        <v>15849</v>
      </c>
    </row>
    <row r="4321" spans="46:47" x14ac:dyDescent="0.25">
      <c r="AT4321" t="s">
        <v>20887</v>
      </c>
      <c r="AU4321" t="s">
        <v>15435</v>
      </c>
    </row>
    <row r="4322" spans="46:47" x14ac:dyDescent="0.25">
      <c r="AT4322" t="s">
        <v>20887</v>
      </c>
      <c r="AU4322" t="s">
        <v>15333</v>
      </c>
    </row>
    <row r="4323" spans="46:47" x14ac:dyDescent="0.25">
      <c r="AT4323" t="s">
        <v>20887</v>
      </c>
      <c r="AU4323" t="s">
        <v>15411</v>
      </c>
    </row>
    <row r="4324" spans="46:47" x14ac:dyDescent="0.25">
      <c r="AT4324" t="s">
        <v>20887</v>
      </c>
      <c r="AU4324" t="s">
        <v>6504</v>
      </c>
    </row>
    <row r="4325" spans="46:47" x14ac:dyDescent="0.25">
      <c r="AT4325" t="s">
        <v>20887</v>
      </c>
      <c r="AU4325" t="s">
        <v>15737</v>
      </c>
    </row>
    <row r="4326" spans="46:47" x14ac:dyDescent="0.25">
      <c r="AT4326" t="s">
        <v>20887</v>
      </c>
      <c r="AU4326" t="s">
        <v>19316</v>
      </c>
    </row>
    <row r="4327" spans="46:47" x14ac:dyDescent="0.25">
      <c r="AT4327" t="s">
        <v>20887</v>
      </c>
      <c r="AU4327" t="s">
        <v>15498</v>
      </c>
    </row>
    <row r="4328" spans="46:47" x14ac:dyDescent="0.25">
      <c r="AT4328" t="s">
        <v>20887</v>
      </c>
      <c r="AU4328" t="s">
        <v>15494</v>
      </c>
    </row>
    <row r="4329" spans="46:47" x14ac:dyDescent="0.25">
      <c r="AT4329" t="s">
        <v>20887</v>
      </c>
      <c r="AU4329" t="s">
        <v>15387</v>
      </c>
    </row>
    <row r="4330" spans="46:47" x14ac:dyDescent="0.25">
      <c r="AT4330" t="s">
        <v>20887</v>
      </c>
      <c r="AU4330" t="s">
        <v>11486</v>
      </c>
    </row>
    <row r="4331" spans="46:47" x14ac:dyDescent="0.25">
      <c r="AT4331" t="s">
        <v>20887</v>
      </c>
      <c r="AU4331" t="s">
        <v>6511</v>
      </c>
    </row>
    <row r="4332" spans="46:47" x14ac:dyDescent="0.25">
      <c r="AT4332" t="s">
        <v>20887</v>
      </c>
      <c r="AU4332" t="s">
        <v>15201</v>
      </c>
    </row>
    <row r="4333" spans="46:47" x14ac:dyDescent="0.25">
      <c r="AT4333" t="s">
        <v>20887</v>
      </c>
      <c r="AU4333" t="s">
        <v>15495</v>
      </c>
    </row>
    <row r="4334" spans="46:47" x14ac:dyDescent="0.25">
      <c r="AT4334" t="s">
        <v>20887</v>
      </c>
      <c r="AU4334" t="s">
        <v>6905</v>
      </c>
    </row>
    <row r="4335" spans="46:47" x14ac:dyDescent="0.25">
      <c r="AT4335" t="s">
        <v>20887</v>
      </c>
      <c r="AU4335" t="s">
        <v>15448</v>
      </c>
    </row>
    <row r="4336" spans="46:47" x14ac:dyDescent="0.25">
      <c r="AT4336" t="s">
        <v>20887</v>
      </c>
      <c r="AU4336" t="s">
        <v>15329</v>
      </c>
    </row>
    <row r="4337" spans="46:47" x14ac:dyDescent="0.25">
      <c r="AT4337" t="s">
        <v>20887</v>
      </c>
      <c r="AU4337" t="s">
        <v>15363</v>
      </c>
    </row>
    <row r="4338" spans="46:47" x14ac:dyDescent="0.25">
      <c r="AT4338" t="s">
        <v>20887</v>
      </c>
      <c r="AU4338" t="s">
        <v>15471</v>
      </c>
    </row>
    <row r="4339" spans="46:47" x14ac:dyDescent="0.25">
      <c r="AT4339" t="s">
        <v>20887</v>
      </c>
      <c r="AU4339" t="s">
        <v>16707</v>
      </c>
    </row>
    <row r="4340" spans="46:47" x14ac:dyDescent="0.25">
      <c r="AT4340" t="s">
        <v>20887</v>
      </c>
      <c r="AU4340" t="s">
        <v>15842</v>
      </c>
    </row>
    <row r="4341" spans="46:47" x14ac:dyDescent="0.25">
      <c r="AT4341" t="s">
        <v>20887</v>
      </c>
      <c r="AU4341" t="s">
        <v>19398</v>
      </c>
    </row>
    <row r="4342" spans="46:47" x14ac:dyDescent="0.25">
      <c r="AT4342" t="s">
        <v>20887</v>
      </c>
      <c r="AU4342" t="s">
        <v>19363</v>
      </c>
    </row>
    <row r="4343" spans="46:47" x14ac:dyDescent="0.25">
      <c r="AT4343" t="s">
        <v>20887</v>
      </c>
      <c r="AU4343" t="s">
        <v>11481</v>
      </c>
    </row>
    <row r="4344" spans="46:47" x14ac:dyDescent="0.25">
      <c r="AT4344" t="s">
        <v>20887</v>
      </c>
      <c r="AU4344" t="s">
        <v>15544</v>
      </c>
    </row>
    <row r="4345" spans="46:47" x14ac:dyDescent="0.25">
      <c r="AT4345" t="s">
        <v>20887</v>
      </c>
      <c r="AU4345" t="s">
        <v>15631</v>
      </c>
    </row>
    <row r="4346" spans="46:47" x14ac:dyDescent="0.25">
      <c r="AT4346" t="s">
        <v>20887</v>
      </c>
      <c r="AU4346" t="s">
        <v>15736</v>
      </c>
    </row>
    <row r="4347" spans="46:47" x14ac:dyDescent="0.25">
      <c r="AT4347" t="s">
        <v>20887</v>
      </c>
      <c r="AU4347" t="s">
        <v>6510</v>
      </c>
    </row>
    <row r="4348" spans="46:47" x14ac:dyDescent="0.25">
      <c r="AT4348" t="s">
        <v>20887</v>
      </c>
      <c r="AU4348" t="s">
        <v>19319</v>
      </c>
    </row>
    <row r="4349" spans="46:47" x14ac:dyDescent="0.25">
      <c r="AT4349" t="s">
        <v>20887</v>
      </c>
      <c r="AU4349" t="s">
        <v>15094</v>
      </c>
    </row>
    <row r="4350" spans="46:47" x14ac:dyDescent="0.25">
      <c r="AT4350" t="s">
        <v>20887</v>
      </c>
      <c r="AU4350" t="s">
        <v>15388</v>
      </c>
    </row>
    <row r="4351" spans="46:47" x14ac:dyDescent="0.25">
      <c r="AT4351" t="s">
        <v>20887</v>
      </c>
      <c r="AU4351" t="s">
        <v>6439</v>
      </c>
    </row>
    <row r="4352" spans="46:47" x14ac:dyDescent="0.25">
      <c r="AT4352" t="s">
        <v>20887</v>
      </c>
      <c r="AU4352" t="s">
        <v>15503</v>
      </c>
    </row>
    <row r="4353" spans="46:47" x14ac:dyDescent="0.25">
      <c r="AT4353" t="s">
        <v>20887</v>
      </c>
      <c r="AU4353" t="s">
        <v>15095</v>
      </c>
    </row>
    <row r="4354" spans="46:47" x14ac:dyDescent="0.25">
      <c r="AT4354" t="s">
        <v>20887</v>
      </c>
      <c r="AU4354" t="s">
        <v>15757</v>
      </c>
    </row>
    <row r="4355" spans="46:47" x14ac:dyDescent="0.25">
      <c r="AT4355" t="s">
        <v>20887</v>
      </c>
      <c r="AU4355" t="s">
        <v>6947</v>
      </c>
    </row>
    <row r="4356" spans="46:47" x14ac:dyDescent="0.25">
      <c r="AT4356" t="s">
        <v>20887</v>
      </c>
      <c r="AU4356" t="s">
        <v>20870</v>
      </c>
    </row>
    <row r="4357" spans="46:47" x14ac:dyDescent="0.25">
      <c r="AT4357" t="s">
        <v>20887</v>
      </c>
      <c r="AU4357" t="s">
        <v>6512</v>
      </c>
    </row>
    <row r="4358" spans="46:47" x14ac:dyDescent="0.25">
      <c r="AT4358" t="s">
        <v>20887</v>
      </c>
      <c r="AU4358" t="s">
        <v>15138</v>
      </c>
    </row>
    <row r="4359" spans="46:47" x14ac:dyDescent="0.25">
      <c r="AT4359" t="s">
        <v>20887</v>
      </c>
      <c r="AU4359" t="s">
        <v>15137</v>
      </c>
    </row>
    <row r="4360" spans="46:47" x14ac:dyDescent="0.25">
      <c r="AT4360" t="s">
        <v>20887</v>
      </c>
      <c r="AU4360" t="s">
        <v>15602</v>
      </c>
    </row>
    <row r="4361" spans="46:47" x14ac:dyDescent="0.25">
      <c r="AT4361" t="s">
        <v>20887</v>
      </c>
      <c r="AU4361" t="s">
        <v>15399</v>
      </c>
    </row>
    <row r="4362" spans="46:47" x14ac:dyDescent="0.25">
      <c r="AT4362" t="s">
        <v>20887</v>
      </c>
      <c r="AU4362" t="s">
        <v>6494</v>
      </c>
    </row>
    <row r="4363" spans="46:47" x14ac:dyDescent="0.25">
      <c r="AT4363" t="s">
        <v>20887</v>
      </c>
      <c r="AU4363" t="s">
        <v>6513</v>
      </c>
    </row>
    <row r="4364" spans="46:47" x14ac:dyDescent="0.25">
      <c r="AT4364" t="s">
        <v>20887</v>
      </c>
      <c r="AU4364" t="s">
        <v>19331</v>
      </c>
    </row>
    <row r="4365" spans="46:47" x14ac:dyDescent="0.25">
      <c r="AT4365" t="s">
        <v>20887</v>
      </c>
      <c r="AU4365" t="s">
        <v>15442</v>
      </c>
    </row>
    <row r="4366" spans="46:47" x14ac:dyDescent="0.25">
      <c r="AT4366" t="s">
        <v>20887</v>
      </c>
      <c r="AU4366" t="s">
        <v>15099</v>
      </c>
    </row>
    <row r="4367" spans="46:47" x14ac:dyDescent="0.25">
      <c r="AT4367" t="s">
        <v>20887</v>
      </c>
      <c r="AU4367" t="s">
        <v>3443</v>
      </c>
    </row>
    <row r="4368" spans="46:47" x14ac:dyDescent="0.25">
      <c r="AT4368" t="s">
        <v>20887</v>
      </c>
      <c r="AU4368" t="s">
        <v>15174</v>
      </c>
    </row>
    <row r="4369" spans="46:47" x14ac:dyDescent="0.25">
      <c r="AT4369" t="s">
        <v>20887</v>
      </c>
      <c r="AU4369" t="s">
        <v>10455</v>
      </c>
    </row>
    <row r="4370" spans="46:47" x14ac:dyDescent="0.25">
      <c r="AT4370" t="s">
        <v>20887</v>
      </c>
      <c r="AU4370" t="s">
        <v>6481</v>
      </c>
    </row>
    <row r="4371" spans="46:47" x14ac:dyDescent="0.25">
      <c r="AT4371" t="s">
        <v>20887</v>
      </c>
      <c r="AU4371" t="s">
        <v>15185</v>
      </c>
    </row>
    <row r="4372" spans="46:47" x14ac:dyDescent="0.25">
      <c r="AT4372" t="s">
        <v>20887</v>
      </c>
      <c r="AU4372" t="s">
        <v>15446</v>
      </c>
    </row>
    <row r="4373" spans="46:47" x14ac:dyDescent="0.25">
      <c r="AT4373" t="s">
        <v>20887</v>
      </c>
      <c r="AU4373" t="s">
        <v>15193</v>
      </c>
    </row>
    <row r="4374" spans="46:47" x14ac:dyDescent="0.25">
      <c r="AT4374" t="s">
        <v>20887</v>
      </c>
      <c r="AU4374" t="s">
        <v>15613</v>
      </c>
    </row>
    <row r="4375" spans="46:47" x14ac:dyDescent="0.25">
      <c r="AT4375" t="s">
        <v>20887</v>
      </c>
      <c r="AU4375" t="s">
        <v>19342</v>
      </c>
    </row>
    <row r="4376" spans="46:47" x14ac:dyDescent="0.25">
      <c r="AT4376" t="s">
        <v>20887</v>
      </c>
      <c r="AU4376" t="s">
        <v>8917</v>
      </c>
    </row>
    <row r="4377" spans="46:47" x14ac:dyDescent="0.25">
      <c r="AT4377" t="s">
        <v>20887</v>
      </c>
      <c r="AU4377" t="s">
        <v>6459</v>
      </c>
    </row>
    <row r="4378" spans="46:47" x14ac:dyDescent="0.25">
      <c r="AT4378" t="s">
        <v>20887</v>
      </c>
      <c r="AU4378" t="s">
        <v>15758</v>
      </c>
    </row>
    <row r="4379" spans="46:47" x14ac:dyDescent="0.25">
      <c r="AT4379" t="s">
        <v>20887</v>
      </c>
      <c r="AU4379" t="s">
        <v>6460</v>
      </c>
    </row>
    <row r="4380" spans="46:47" x14ac:dyDescent="0.25">
      <c r="AT4380" t="s">
        <v>20887</v>
      </c>
      <c r="AU4380" t="s">
        <v>6461</v>
      </c>
    </row>
    <row r="4381" spans="46:47" x14ac:dyDescent="0.25">
      <c r="AT4381" t="s">
        <v>20887</v>
      </c>
      <c r="AU4381" t="s">
        <v>15605</v>
      </c>
    </row>
    <row r="4382" spans="46:47" x14ac:dyDescent="0.25">
      <c r="AT4382" t="s">
        <v>20887</v>
      </c>
      <c r="AU4382" t="s">
        <v>15858</v>
      </c>
    </row>
    <row r="4383" spans="46:47" x14ac:dyDescent="0.25">
      <c r="AT4383" t="s">
        <v>20887</v>
      </c>
      <c r="AU4383" t="s">
        <v>6484</v>
      </c>
    </row>
    <row r="4384" spans="46:47" x14ac:dyDescent="0.25">
      <c r="AT4384" t="s">
        <v>20887</v>
      </c>
      <c r="AU4384" t="s">
        <v>15882</v>
      </c>
    </row>
    <row r="4385" spans="46:47" x14ac:dyDescent="0.25">
      <c r="AT4385" t="s">
        <v>20887</v>
      </c>
      <c r="AU4385" t="s">
        <v>15277</v>
      </c>
    </row>
    <row r="4386" spans="46:47" x14ac:dyDescent="0.25">
      <c r="AT4386" t="s">
        <v>20887</v>
      </c>
      <c r="AU4386" t="s">
        <v>15418</v>
      </c>
    </row>
    <row r="4387" spans="46:47" x14ac:dyDescent="0.25">
      <c r="AT4387" t="s">
        <v>20887</v>
      </c>
      <c r="AU4387" t="s">
        <v>15870</v>
      </c>
    </row>
    <row r="4388" spans="46:47" x14ac:dyDescent="0.25">
      <c r="AT4388" t="s">
        <v>20887</v>
      </c>
      <c r="AU4388" t="s">
        <v>10554</v>
      </c>
    </row>
    <row r="4389" spans="46:47" x14ac:dyDescent="0.25">
      <c r="AT4389" t="s">
        <v>20887</v>
      </c>
      <c r="AU4389" t="s">
        <v>6948</v>
      </c>
    </row>
    <row r="4390" spans="46:47" x14ac:dyDescent="0.25">
      <c r="AT4390" t="s">
        <v>20887</v>
      </c>
      <c r="AU4390" t="s">
        <v>15778</v>
      </c>
    </row>
    <row r="4391" spans="46:47" x14ac:dyDescent="0.25">
      <c r="AT4391" t="s">
        <v>20887</v>
      </c>
      <c r="AU4391" t="s">
        <v>19403</v>
      </c>
    </row>
    <row r="4392" spans="46:47" x14ac:dyDescent="0.25">
      <c r="AT4392" t="s">
        <v>20887</v>
      </c>
      <c r="AU4392" t="s">
        <v>15217</v>
      </c>
    </row>
    <row r="4393" spans="46:47" x14ac:dyDescent="0.25">
      <c r="AT4393" t="s">
        <v>20887</v>
      </c>
      <c r="AU4393" t="s">
        <v>15802</v>
      </c>
    </row>
    <row r="4394" spans="46:47" x14ac:dyDescent="0.25">
      <c r="AT4394" t="s">
        <v>20887</v>
      </c>
      <c r="AU4394" t="s">
        <v>6916</v>
      </c>
    </row>
    <row r="4395" spans="46:47" x14ac:dyDescent="0.25">
      <c r="AT4395" t="s">
        <v>20887</v>
      </c>
      <c r="AU4395" t="s">
        <v>15173</v>
      </c>
    </row>
    <row r="4396" spans="46:47" x14ac:dyDescent="0.25">
      <c r="AT4396" t="s">
        <v>20887</v>
      </c>
      <c r="AU4396" t="s">
        <v>8918</v>
      </c>
    </row>
    <row r="4397" spans="46:47" x14ac:dyDescent="0.25">
      <c r="AT4397" t="s">
        <v>20887</v>
      </c>
      <c r="AU4397" t="s">
        <v>15691</v>
      </c>
    </row>
    <row r="4398" spans="46:47" x14ac:dyDescent="0.25">
      <c r="AT4398" t="s">
        <v>20887</v>
      </c>
      <c r="AU4398" t="s">
        <v>15759</v>
      </c>
    </row>
    <row r="4399" spans="46:47" x14ac:dyDescent="0.25">
      <c r="AT4399" t="s">
        <v>20887</v>
      </c>
      <c r="AU4399" t="s">
        <v>6927</v>
      </c>
    </row>
    <row r="4400" spans="46:47" x14ac:dyDescent="0.25">
      <c r="AT4400" t="s">
        <v>20887</v>
      </c>
      <c r="AU4400" t="s">
        <v>15457</v>
      </c>
    </row>
    <row r="4401" spans="46:47" x14ac:dyDescent="0.25">
      <c r="AT4401" t="s">
        <v>20887</v>
      </c>
      <c r="AU4401" t="s">
        <v>10564</v>
      </c>
    </row>
    <row r="4402" spans="46:47" x14ac:dyDescent="0.25">
      <c r="AT4402" t="s">
        <v>20887</v>
      </c>
      <c r="AU4402" t="s">
        <v>15368</v>
      </c>
    </row>
    <row r="4403" spans="46:47" x14ac:dyDescent="0.25">
      <c r="AT4403" t="s">
        <v>20887</v>
      </c>
      <c r="AU4403" t="s">
        <v>15100</v>
      </c>
    </row>
    <row r="4404" spans="46:47" x14ac:dyDescent="0.25">
      <c r="AT4404" t="s">
        <v>20887</v>
      </c>
      <c r="AU4404" t="s">
        <v>15530</v>
      </c>
    </row>
    <row r="4405" spans="46:47" x14ac:dyDescent="0.25">
      <c r="AT4405" t="s">
        <v>20887</v>
      </c>
      <c r="AU4405" t="s">
        <v>15807</v>
      </c>
    </row>
    <row r="4406" spans="46:47" x14ac:dyDescent="0.25">
      <c r="AT4406" t="s">
        <v>20887</v>
      </c>
      <c r="AU4406" t="s">
        <v>3464</v>
      </c>
    </row>
    <row r="4407" spans="46:47" x14ac:dyDescent="0.25">
      <c r="AT4407" t="s">
        <v>20887</v>
      </c>
      <c r="AU4407" t="s">
        <v>15632</v>
      </c>
    </row>
    <row r="4408" spans="46:47" x14ac:dyDescent="0.25">
      <c r="AT4408" t="s">
        <v>20887</v>
      </c>
      <c r="AU4408" t="s">
        <v>15682</v>
      </c>
    </row>
    <row r="4409" spans="46:47" x14ac:dyDescent="0.25">
      <c r="AT4409" t="s">
        <v>20887</v>
      </c>
      <c r="AU4409" t="s">
        <v>15738</v>
      </c>
    </row>
    <row r="4410" spans="46:47" x14ac:dyDescent="0.25">
      <c r="AT4410" t="s">
        <v>20887</v>
      </c>
      <c r="AU4410" t="s">
        <v>15746</v>
      </c>
    </row>
    <row r="4411" spans="46:47" x14ac:dyDescent="0.25">
      <c r="AT4411" t="s">
        <v>20887</v>
      </c>
      <c r="AU4411" t="s">
        <v>15859</v>
      </c>
    </row>
    <row r="4412" spans="46:47" x14ac:dyDescent="0.25">
      <c r="AT4412" t="s">
        <v>20887</v>
      </c>
      <c r="AU4412" t="s">
        <v>15843</v>
      </c>
    </row>
    <row r="4413" spans="46:47" x14ac:dyDescent="0.25">
      <c r="AT4413" t="s">
        <v>20887</v>
      </c>
      <c r="AU4413" t="s">
        <v>15167</v>
      </c>
    </row>
    <row r="4414" spans="46:47" x14ac:dyDescent="0.25">
      <c r="AT4414" t="s">
        <v>20887</v>
      </c>
      <c r="AU4414" t="s">
        <v>15499</v>
      </c>
    </row>
    <row r="4415" spans="46:47" x14ac:dyDescent="0.25">
      <c r="AT4415" t="s">
        <v>20887</v>
      </c>
      <c r="AU4415" t="s">
        <v>15844</v>
      </c>
    </row>
    <row r="4416" spans="46:47" x14ac:dyDescent="0.25">
      <c r="AT4416" t="s">
        <v>20887</v>
      </c>
      <c r="AU4416" t="s">
        <v>15102</v>
      </c>
    </row>
    <row r="4417" spans="46:47" x14ac:dyDescent="0.25">
      <c r="AT4417" t="s">
        <v>20887</v>
      </c>
      <c r="AU4417" t="s">
        <v>15633</v>
      </c>
    </row>
    <row r="4418" spans="46:47" x14ac:dyDescent="0.25">
      <c r="AT4418" t="s">
        <v>20887</v>
      </c>
      <c r="AU4418" t="s">
        <v>19382</v>
      </c>
    </row>
    <row r="4419" spans="46:47" x14ac:dyDescent="0.25">
      <c r="AT4419" t="s">
        <v>20887</v>
      </c>
      <c r="AU4419" t="s">
        <v>19383</v>
      </c>
    </row>
    <row r="4420" spans="46:47" x14ac:dyDescent="0.25">
      <c r="AT4420" t="s">
        <v>20887</v>
      </c>
      <c r="AU4420" t="s">
        <v>15212</v>
      </c>
    </row>
    <row r="4421" spans="46:47" x14ac:dyDescent="0.25">
      <c r="AT4421" t="s">
        <v>20887</v>
      </c>
      <c r="AU4421" t="s">
        <v>15692</v>
      </c>
    </row>
    <row r="4422" spans="46:47" x14ac:dyDescent="0.25">
      <c r="AT4422" t="s">
        <v>20887</v>
      </c>
      <c r="AU4422" t="s">
        <v>15103</v>
      </c>
    </row>
    <row r="4423" spans="46:47" x14ac:dyDescent="0.25">
      <c r="AT4423" t="s">
        <v>20887</v>
      </c>
      <c r="AU4423" t="s">
        <v>15606</v>
      </c>
    </row>
    <row r="4424" spans="46:47" x14ac:dyDescent="0.25">
      <c r="AT4424" t="s">
        <v>20887</v>
      </c>
      <c r="AU4424" t="s">
        <v>6487</v>
      </c>
    </row>
    <row r="4425" spans="46:47" x14ac:dyDescent="0.25">
      <c r="AT4425" t="s">
        <v>20887</v>
      </c>
      <c r="AU4425" t="s">
        <v>6884</v>
      </c>
    </row>
    <row r="4426" spans="46:47" x14ac:dyDescent="0.25">
      <c r="AT4426" t="s">
        <v>20887</v>
      </c>
      <c r="AU4426" t="s">
        <v>6444</v>
      </c>
    </row>
    <row r="4427" spans="46:47" x14ac:dyDescent="0.25">
      <c r="AT4427" t="s">
        <v>20887</v>
      </c>
      <c r="AU4427" t="s">
        <v>6885</v>
      </c>
    </row>
    <row r="4428" spans="46:47" x14ac:dyDescent="0.25">
      <c r="AT4428" t="s">
        <v>20887</v>
      </c>
      <c r="AU4428" t="s">
        <v>15371</v>
      </c>
    </row>
    <row r="4429" spans="46:47" x14ac:dyDescent="0.25">
      <c r="AT4429" t="s">
        <v>20887</v>
      </c>
      <c r="AU4429" t="s">
        <v>15608</v>
      </c>
    </row>
    <row r="4430" spans="46:47" x14ac:dyDescent="0.25">
      <c r="AT4430" t="s">
        <v>20887</v>
      </c>
      <c r="AU4430" t="s">
        <v>6921</v>
      </c>
    </row>
    <row r="4431" spans="46:47" x14ac:dyDescent="0.25">
      <c r="AT4431" t="s">
        <v>20887</v>
      </c>
      <c r="AU4431" t="s">
        <v>3445</v>
      </c>
    </row>
    <row r="4432" spans="46:47" x14ac:dyDescent="0.25">
      <c r="AT4432" t="s">
        <v>20887</v>
      </c>
      <c r="AU4432" t="s">
        <v>15761</v>
      </c>
    </row>
    <row r="4433" spans="46:47" x14ac:dyDescent="0.25">
      <c r="AT4433" t="s">
        <v>20887</v>
      </c>
      <c r="AU4433" t="s">
        <v>6454</v>
      </c>
    </row>
    <row r="4434" spans="46:47" x14ac:dyDescent="0.25">
      <c r="AT4434" t="s">
        <v>20887</v>
      </c>
      <c r="AU4434" t="s">
        <v>10446</v>
      </c>
    </row>
    <row r="4435" spans="46:47" x14ac:dyDescent="0.25">
      <c r="AT4435" t="s">
        <v>20887</v>
      </c>
      <c r="AU4435" t="s">
        <v>6507</v>
      </c>
    </row>
    <row r="4436" spans="46:47" x14ac:dyDescent="0.25">
      <c r="AT4436" t="s">
        <v>20887</v>
      </c>
      <c r="AU4436" t="s">
        <v>15139</v>
      </c>
    </row>
    <row r="4437" spans="46:47" x14ac:dyDescent="0.25">
      <c r="AT4437" t="s">
        <v>20887</v>
      </c>
      <c r="AU4437" t="s">
        <v>15148</v>
      </c>
    </row>
    <row r="4438" spans="46:47" x14ac:dyDescent="0.25">
      <c r="AT4438" t="s">
        <v>20887</v>
      </c>
      <c r="AU4438" t="s">
        <v>6463</v>
      </c>
    </row>
    <row r="4439" spans="46:47" x14ac:dyDescent="0.25">
      <c r="AT4439" t="s">
        <v>20887</v>
      </c>
      <c r="AU4439" t="s">
        <v>15779</v>
      </c>
    </row>
    <row r="4440" spans="46:47" x14ac:dyDescent="0.25">
      <c r="AT4440" t="s">
        <v>20887</v>
      </c>
      <c r="AU4440" t="s">
        <v>15479</v>
      </c>
    </row>
    <row r="4441" spans="46:47" x14ac:dyDescent="0.25">
      <c r="AT4441" t="s">
        <v>20887</v>
      </c>
      <c r="AU4441" t="s">
        <v>15287</v>
      </c>
    </row>
    <row r="4442" spans="46:47" x14ac:dyDescent="0.25">
      <c r="AT4442" t="s">
        <v>20887</v>
      </c>
      <c r="AU4442" t="s">
        <v>19374</v>
      </c>
    </row>
    <row r="4443" spans="46:47" x14ac:dyDescent="0.25">
      <c r="AT4443" t="s">
        <v>20887</v>
      </c>
      <c r="AU4443" t="s">
        <v>15141</v>
      </c>
    </row>
    <row r="4444" spans="46:47" x14ac:dyDescent="0.25">
      <c r="AT4444" t="s">
        <v>20887</v>
      </c>
      <c r="AU4444" t="s">
        <v>19379</v>
      </c>
    </row>
    <row r="4445" spans="46:47" x14ac:dyDescent="0.25">
      <c r="AT4445" t="s">
        <v>20887</v>
      </c>
      <c r="AU4445" t="s">
        <v>19370</v>
      </c>
    </row>
    <row r="4446" spans="46:47" x14ac:dyDescent="0.25">
      <c r="AT4446" t="s">
        <v>20887</v>
      </c>
      <c r="AU4446" t="s">
        <v>15328</v>
      </c>
    </row>
    <row r="4447" spans="46:47" x14ac:dyDescent="0.25">
      <c r="AT4447" t="s">
        <v>20887</v>
      </c>
      <c r="AU4447" t="s">
        <v>15391</v>
      </c>
    </row>
    <row r="4448" spans="46:47" x14ac:dyDescent="0.25">
      <c r="AT4448" t="s">
        <v>20887</v>
      </c>
      <c r="AU4448" t="s">
        <v>15780</v>
      </c>
    </row>
    <row r="4449" spans="46:47" x14ac:dyDescent="0.25">
      <c r="AT4449" t="s">
        <v>20887</v>
      </c>
      <c r="AU4449" t="s">
        <v>15786</v>
      </c>
    </row>
    <row r="4450" spans="46:47" x14ac:dyDescent="0.25">
      <c r="AT4450" t="s">
        <v>20887</v>
      </c>
      <c r="AU4450" t="s">
        <v>15105</v>
      </c>
    </row>
    <row r="4451" spans="46:47" x14ac:dyDescent="0.25">
      <c r="AT4451" t="s">
        <v>20887</v>
      </c>
      <c r="AU4451" t="s">
        <v>15338</v>
      </c>
    </row>
    <row r="4452" spans="46:47" x14ac:dyDescent="0.25">
      <c r="AT4452" t="s">
        <v>20887</v>
      </c>
      <c r="AU4452" t="s">
        <v>15540</v>
      </c>
    </row>
    <row r="4453" spans="46:47" x14ac:dyDescent="0.25">
      <c r="AT4453" t="s">
        <v>20887</v>
      </c>
      <c r="AU4453" t="s">
        <v>6908</v>
      </c>
    </row>
    <row r="4454" spans="46:47" x14ac:dyDescent="0.25">
      <c r="AT4454" t="s">
        <v>20887</v>
      </c>
      <c r="AU4454" t="s">
        <v>15392</v>
      </c>
    </row>
    <row r="4455" spans="46:47" x14ac:dyDescent="0.25">
      <c r="AT4455" t="s">
        <v>20887</v>
      </c>
      <c r="AU4455" t="s">
        <v>15358</v>
      </c>
    </row>
    <row r="4456" spans="46:47" x14ac:dyDescent="0.25">
      <c r="AT4456" t="s">
        <v>20887</v>
      </c>
      <c r="AU4456" t="s">
        <v>6435</v>
      </c>
    </row>
    <row r="4457" spans="46:47" x14ac:dyDescent="0.25">
      <c r="AT4457" t="s">
        <v>20887</v>
      </c>
      <c r="AU4457" t="s">
        <v>15310</v>
      </c>
    </row>
    <row r="4458" spans="46:47" x14ac:dyDescent="0.25">
      <c r="AT4458" t="s">
        <v>20887</v>
      </c>
      <c r="AU4458" t="s">
        <v>6886</v>
      </c>
    </row>
    <row r="4459" spans="46:47" x14ac:dyDescent="0.25">
      <c r="AT4459" t="s">
        <v>20887</v>
      </c>
      <c r="AU4459" t="s">
        <v>6922</v>
      </c>
    </row>
    <row r="4460" spans="46:47" x14ac:dyDescent="0.25">
      <c r="AT4460" t="s">
        <v>20887</v>
      </c>
      <c r="AU4460" t="s">
        <v>10447</v>
      </c>
    </row>
    <row r="4461" spans="46:47" x14ac:dyDescent="0.25">
      <c r="AT4461" t="s">
        <v>20887</v>
      </c>
      <c r="AU4461" t="s">
        <v>15787</v>
      </c>
    </row>
    <row r="4462" spans="46:47" x14ac:dyDescent="0.25">
      <c r="AT4462" t="s">
        <v>20887</v>
      </c>
      <c r="AU4462" t="s">
        <v>6887</v>
      </c>
    </row>
    <row r="4463" spans="46:47" x14ac:dyDescent="0.25">
      <c r="AT4463" t="s">
        <v>20887</v>
      </c>
      <c r="AU4463" t="s">
        <v>6878</v>
      </c>
    </row>
    <row r="4464" spans="46:47" x14ac:dyDescent="0.25">
      <c r="AT4464" t="s">
        <v>20887</v>
      </c>
      <c r="AU4464" t="s">
        <v>15136</v>
      </c>
    </row>
    <row r="4465" spans="46:47" x14ac:dyDescent="0.25">
      <c r="AT4465" t="s">
        <v>20887</v>
      </c>
      <c r="AU4465" t="s">
        <v>15782</v>
      </c>
    </row>
    <row r="4466" spans="46:47" x14ac:dyDescent="0.25">
      <c r="AT4466" t="s">
        <v>20887</v>
      </c>
      <c r="AU4466" t="s">
        <v>15775</v>
      </c>
    </row>
    <row r="4467" spans="46:47" x14ac:dyDescent="0.25">
      <c r="AT4467" t="s">
        <v>20887</v>
      </c>
      <c r="AU4467" t="s">
        <v>15742</v>
      </c>
    </row>
    <row r="4468" spans="46:47" x14ac:dyDescent="0.25">
      <c r="AT4468" t="s">
        <v>20887</v>
      </c>
      <c r="AU4468" t="s">
        <v>15106</v>
      </c>
    </row>
    <row r="4469" spans="46:47" x14ac:dyDescent="0.25">
      <c r="AT4469" t="s">
        <v>20887</v>
      </c>
      <c r="AU4469" t="s">
        <v>15762</v>
      </c>
    </row>
    <row r="4470" spans="46:47" x14ac:dyDescent="0.25">
      <c r="AT4470" t="s">
        <v>20887</v>
      </c>
      <c r="AU4470" t="s">
        <v>15286</v>
      </c>
    </row>
    <row r="4471" spans="46:47" x14ac:dyDescent="0.25">
      <c r="AT4471" t="s">
        <v>20887</v>
      </c>
      <c r="AU4471" t="s">
        <v>8906</v>
      </c>
    </row>
    <row r="4472" spans="46:47" x14ac:dyDescent="0.25">
      <c r="AT4472" t="s">
        <v>20887</v>
      </c>
      <c r="AU4472" t="s">
        <v>11482</v>
      </c>
    </row>
    <row r="4473" spans="46:47" x14ac:dyDescent="0.25">
      <c r="AT4473" t="s">
        <v>20887</v>
      </c>
      <c r="AU4473" t="s">
        <v>15255</v>
      </c>
    </row>
    <row r="4474" spans="46:47" x14ac:dyDescent="0.25">
      <c r="AT4474" t="s">
        <v>20887</v>
      </c>
      <c r="AU4474" t="s">
        <v>15600</v>
      </c>
    </row>
    <row r="4475" spans="46:47" x14ac:dyDescent="0.25">
      <c r="AT4475" t="s">
        <v>20887</v>
      </c>
      <c r="AU4475" t="s">
        <v>6938</v>
      </c>
    </row>
    <row r="4476" spans="46:47" x14ac:dyDescent="0.25">
      <c r="AT4476" t="s">
        <v>20887</v>
      </c>
      <c r="AU4476" t="s">
        <v>10556</v>
      </c>
    </row>
    <row r="4477" spans="46:47" x14ac:dyDescent="0.25">
      <c r="AT4477" t="s">
        <v>20887</v>
      </c>
      <c r="AU4477" t="s">
        <v>15406</v>
      </c>
    </row>
    <row r="4478" spans="46:47" x14ac:dyDescent="0.25">
      <c r="AT4478" t="s">
        <v>20887</v>
      </c>
      <c r="AU4478" t="s">
        <v>19338</v>
      </c>
    </row>
    <row r="4479" spans="46:47" x14ac:dyDescent="0.25">
      <c r="AT4479" t="s">
        <v>20887</v>
      </c>
      <c r="AU4479" t="s">
        <v>15785</v>
      </c>
    </row>
    <row r="4480" spans="46:47" x14ac:dyDescent="0.25">
      <c r="AT4480" t="s">
        <v>20887</v>
      </c>
      <c r="AU4480" t="s">
        <v>15278</v>
      </c>
    </row>
    <row r="4481" spans="46:47" x14ac:dyDescent="0.25">
      <c r="AT4481" t="s">
        <v>20887</v>
      </c>
      <c r="AU4481" t="s">
        <v>19404</v>
      </c>
    </row>
    <row r="4482" spans="46:47" x14ac:dyDescent="0.25">
      <c r="AT4482" t="s">
        <v>20887</v>
      </c>
      <c r="AU4482" t="s">
        <v>15567</v>
      </c>
    </row>
    <row r="4483" spans="46:47" x14ac:dyDescent="0.25">
      <c r="AT4483" t="s">
        <v>20887</v>
      </c>
      <c r="AU4483" t="s">
        <v>20871</v>
      </c>
    </row>
    <row r="4484" spans="46:47" x14ac:dyDescent="0.25">
      <c r="AT4484" t="s">
        <v>20887</v>
      </c>
      <c r="AU4484" t="s">
        <v>15288</v>
      </c>
    </row>
    <row r="4485" spans="46:47" x14ac:dyDescent="0.25">
      <c r="AT4485" t="s">
        <v>20887</v>
      </c>
      <c r="AU4485" t="s">
        <v>19326</v>
      </c>
    </row>
    <row r="4486" spans="46:47" x14ac:dyDescent="0.25">
      <c r="AT4486" t="s">
        <v>20887</v>
      </c>
      <c r="AU4486" t="s">
        <v>6497</v>
      </c>
    </row>
    <row r="4487" spans="46:47" x14ac:dyDescent="0.25">
      <c r="AT4487" t="s">
        <v>20887</v>
      </c>
      <c r="AU4487" t="s">
        <v>6469</v>
      </c>
    </row>
    <row r="4488" spans="46:47" x14ac:dyDescent="0.25">
      <c r="AT4488" t="s">
        <v>20887</v>
      </c>
      <c r="AU4488" t="s">
        <v>15178</v>
      </c>
    </row>
    <row r="4489" spans="46:47" x14ac:dyDescent="0.25">
      <c r="AT4489" t="s">
        <v>20887</v>
      </c>
      <c r="AU4489" t="s">
        <v>10547</v>
      </c>
    </row>
    <row r="4490" spans="46:47" x14ac:dyDescent="0.25">
      <c r="AT4490" t="s">
        <v>20887</v>
      </c>
      <c r="AU4490" t="s">
        <v>15437</v>
      </c>
    </row>
    <row r="4491" spans="46:47" x14ac:dyDescent="0.25">
      <c r="AT4491" t="s">
        <v>20887</v>
      </c>
      <c r="AU4491" t="s">
        <v>15346</v>
      </c>
    </row>
    <row r="4492" spans="46:47" x14ac:dyDescent="0.25">
      <c r="AT4492" t="s">
        <v>20887</v>
      </c>
      <c r="AU4492" t="s">
        <v>19343</v>
      </c>
    </row>
    <row r="4493" spans="46:47" x14ac:dyDescent="0.25">
      <c r="AT4493" t="s">
        <v>20887</v>
      </c>
      <c r="AU4493" t="s">
        <v>15309</v>
      </c>
    </row>
    <row r="4494" spans="46:47" x14ac:dyDescent="0.25">
      <c r="AT4494" t="s">
        <v>20887</v>
      </c>
      <c r="AU4494" t="s">
        <v>15166</v>
      </c>
    </row>
    <row r="4495" spans="46:47" x14ac:dyDescent="0.25">
      <c r="AT4495" t="s">
        <v>20887</v>
      </c>
      <c r="AU4495" t="s">
        <v>15369</v>
      </c>
    </row>
    <row r="4496" spans="46:47" x14ac:dyDescent="0.25">
      <c r="AT4496" t="s">
        <v>20887</v>
      </c>
      <c r="AU4496" t="s">
        <v>6928</v>
      </c>
    </row>
    <row r="4497" spans="46:47" x14ac:dyDescent="0.25">
      <c r="AT4497" t="s">
        <v>20887</v>
      </c>
      <c r="AU4497" t="s">
        <v>19387</v>
      </c>
    </row>
    <row r="4498" spans="46:47" x14ac:dyDescent="0.25">
      <c r="AT4498" t="s">
        <v>20887</v>
      </c>
      <c r="AU4498" t="s">
        <v>11487</v>
      </c>
    </row>
    <row r="4499" spans="46:47" x14ac:dyDescent="0.25">
      <c r="AT4499" t="s">
        <v>20887</v>
      </c>
      <c r="AU4499" t="s">
        <v>15188</v>
      </c>
    </row>
    <row r="4500" spans="46:47" x14ac:dyDescent="0.25">
      <c r="AT4500" t="s">
        <v>20887</v>
      </c>
      <c r="AU4500" t="s">
        <v>15612</v>
      </c>
    </row>
    <row r="4501" spans="46:47" x14ac:dyDescent="0.25">
      <c r="AT4501" t="s">
        <v>20887</v>
      </c>
      <c r="AU4501" t="s">
        <v>15638</v>
      </c>
    </row>
    <row r="4502" spans="46:47" x14ac:dyDescent="0.25">
      <c r="AT4502" t="s">
        <v>20887</v>
      </c>
      <c r="AU4502" t="s">
        <v>15439</v>
      </c>
    </row>
    <row r="4503" spans="46:47" x14ac:dyDescent="0.25">
      <c r="AT4503" t="s">
        <v>20887</v>
      </c>
      <c r="AU4503" t="s">
        <v>19400</v>
      </c>
    </row>
    <row r="4504" spans="46:47" x14ac:dyDescent="0.25">
      <c r="AT4504" t="s">
        <v>20887</v>
      </c>
      <c r="AU4504" t="s">
        <v>15474</v>
      </c>
    </row>
    <row r="4505" spans="46:47" x14ac:dyDescent="0.25">
      <c r="AT4505" t="s">
        <v>20887</v>
      </c>
      <c r="AU4505" t="s">
        <v>15204</v>
      </c>
    </row>
    <row r="4506" spans="46:47" x14ac:dyDescent="0.25">
      <c r="AT4506" t="s">
        <v>20887</v>
      </c>
      <c r="AU4506" t="s">
        <v>15735</v>
      </c>
    </row>
    <row r="4507" spans="46:47" x14ac:dyDescent="0.25">
      <c r="AT4507" t="s">
        <v>20887</v>
      </c>
      <c r="AU4507" t="s">
        <v>15700</v>
      </c>
    </row>
    <row r="4508" spans="46:47" x14ac:dyDescent="0.25">
      <c r="AT4508" t="s">
        <v>20887</v>
      </c>
      <c r="AU4508" t="s">
        <v>15341</v>
      </c>
    </row>
    <row r="4509" spans="46:47" x14ac:dyDescent="0.25">
      <c r="AT4509" t="s">
        <v>20887</v>
      </c>
      <c r="AU4509" t="s">
        <v>15242</v>
      </c>
    </row>
    <row r="4510" spans="46:47" x14ac:dyDescent="0.25">
      <c r="AT4510" t="s">
        <v>20887</v>
      </c>
      <c r="AU4510" t="s">
        <v>15140</v>
      </c>
    </row>
    <row r="4511" spans="46:47" x14ac:dyDescent="0.25">
      <c r="AT4511" t="s">
        <v>20887</v>
      </c>
      <c r="AU4511" t="s">
        <v>3460</v>
      </c>
    </row>
    <row r="4512" spans="46:47" x14ac:dyDescent="0.25">
      <c r="AT4512" t="s">
        <v>20887</v>
      </c>
      <c r="AU4512" t="s">
        <v>6875</v>
      </c>
    </row>
    <row r="4513" spans="46:47" x14ac:dyDescent="0.25">
      <c r="AT4513" t="s">
        <v>20887</v>
      </c>
      <c r="AU4513" t="s">
        <v>15436</v>
      </c>
    </row>
    <row r="4514" spans="46:47" x14ac:dyDescent="0.25">
      <c r="AT4514" t="s">
        <v>20887</v>
      </c>
      <c r="AU4514" t="s">
        <v>3456</v>
      </c>
    </row>
    <row r="4515" spans="46:47" x14ac:dyDescent="0.25">
      <c r="AT4515" t="s">
        <v>20887</v>
      </c>
      <c r="AU4515" t="s">
        <v>6950</v>
      </c>
    </row>
    <row r="4516" spans="46:47" x14ac:dyDescent="0.25">
      <c r="AT4516" t="s">
        <v>20887</v>
      </c>
      <c r="AU4516" t="s">
        <v>15251</v>
      </c>
    </row>
    <row r="4517" spans="46:47" x14ac:dyDescent="0.25">
      <c r="AT4517" t="s">
        <v>20887</v>
      </c>
      <c r="AU4517" t="s">
        <v>6929</v>
      </c>
    </row>
    <row r="4518" spans="46:47" x14ac:dyDescent="0.25">
      <c r="AT4518" t="s">
        <v>20887</v>
      </c>
      <c r="AU4518" t="s">
        <v>15615</v>
      </c>
    </row>
    <row r="4519" spans="46:47" x14ac:dyDescent="0.25">
      <c r="AT4519" t="s">
        <v>20887</v>
      </c>
      <c r="AU4519" t="s">
        <v>15549</v>
      </c>
    </row>
    <row r="4520" spans="46:47" x14ac:dyDescent="0.25">
      <c r="AT4520" t="s">
        <v>20887</v>
      </c>
      <c r="AU4520" t="s">
        <v>15805</v>
      </c>
    </row>
    <row r="4521" spans="46:47" x14ac:dyDescent="0.25">
      <c r="AT4521" t="s">
        <v>20887</v>
      </c>
      <c r="AU4521" t="s">
        <v>15799</v>
      </c>
    </row>
    <row r="4522" spans="46:47" x14ac:dyDescent="0.25">
      <c r="AT4522" t="s">
        <v>20887</v>
      </c>
      <c r="AU4522" t="s">
        <v>15473</v>
      </c>
    </row>
    <row r="4523" spans="46:47" x14ac:dyDescent="0.25">
      <c r="AT4523" t="s">
        <v>20887</v>
      </c>
      <c r="AU4523" t="s">
        <v>15741</v>
      </c>
    </row>
    <row r="4524" spans="46:47" x14ac:dyDescent="0.25">
      <c r="AT4524" t="s">
        <v>20887</v>
      </c>
      <c r="AU4524" t="s">
        <v>15104</v>
      </c>
    </row>
    <row r="4525" spans="46:47" x14ac:dyDescent="0.25">
      <c r="AT4525" t="s">
        <v>20887</v>
      </c>
      <c r="AU4525" t="s">
        <v>6495</v>
      </c>
    </row>
    <row r="4526" spans="46:47" x14ac:dyDescent="0.25">
      <c r="AT4526" t="s">
        <v>20887</v>
      </c>
      <c r="AU4526" t="s">
        <v>15245</v>
      </c>
    </row>
    <row r="4527" spans="46:47" x14ac:dyDescent="0.25">
      <c r="AT4527" t="s">
        <v>20887</v>
      </c>
      <c r="AU4527" t="s">
        <v>10456</v>
      </c>
    </row>
    <row r="4528" spans="46:47" x14ac:dyDescent="0.25">
      <c r="AT4528" t="s">
        <v>20887</v>
      </c>
      <c r="AU4528" t="s">
        <v>6475</v>
      </c>
    </row>
    <row r="4529" spans="46:47" x14ac:dyDescent="0.25">
      <c r="AT4529" t="s">
        <v>20887</v>
      </c>
      <c r="AU4529" t="s">
        <v>19329</v>
      </c>
    </row>
    <row r="4530" spans="46:47" x14ac:dyDescent="0.25">
      <c r="AT4530" t="s">
        <v>20887</v>
      </c>
      <c r="AU4530" t="s">
        <v>15389</v>
      </c>
    </row>
    <row r="4531" spans="46:47" x14ac:dyDescent="0.25">
      <c r="AT4531" t="s">
        <v>20887</v>
      </c>
      <c r="AU4531" t="s">
        <v>15108</v>
      </c>
    </row>
    <row r="4532" spans="46:47" x14ac:dyDescent="0.25">
      <c r="AT4532" t="s">
        <v>20887</v>
      </c>
      <c r="AU4532" t="s">
        <v>15203</v>
      </c>
    </row>
    <row r="4533" spans="46:47" x14ac:dyDescent="0.25">
      <c r="AT4533" t="s">
        <v>20887</v>
      </c>
      <c r="AU4533" t="s">
        <v>15390</v>
      </c>
    </row>
    <row r="4534" spans="46:47" x14ac:dyDescent="0.25">
      <c r="AT4534" t="s">
        <v>20887</v>
      </c>
      <c r="AU4534" t="s">
        <v>6930</v>
      </c>
    </row>
    <row r="4535" spans="46:47" x14ac:dyDescent="0.25">
      <c r="AT4535" t="s">
        <v>20887</v>
      </c>
      <c r="AU4535" t="s">
        <v>15634</v>
      </c>
    </row>
    <row r="4536" spans="46:47" x14ac:dyDescent="0.25">
      <c r="AT4536" t="s">
        <v>20887</v>
      </c>
      <c r="AU4536" t="s">
        <v>15764</v>
      </c>
    </row>
    <row r="4537" spans="46:47" x14ac:dyDescent="0.25">
      <c r="AT4537" t="s">
        <v>20887</v>
      </c>
      <c r="AU4537" t="s">
        <v>15835</v>
      </c>
    </row>
    <row r="4538" spans="46:47" x14ac:dyDescent="0.25">
      <c r="AT4538" t="s">
        <v>20887</v>
      </c>
      <c r="AU4538" t="s">
        <v>15176</v>
      </c>
    </row>
    <row r="4539" spans="46:47" x14ac:dyDescent="0.25">
      <c r="AT4539" t="s">
        <v>20887</v>
      </c>
      <c r="AU4539" t="s">
        <v>15175</v>
      </c>
    </row>
    <row r="4540" spans="46:47" x14ac:dyDescent="0.25">
      <c r="AT4540" t="s">
        <v>20887</v>
      </c>
      <c r="AU4540" t="s">
        <v>6462</v>
      </c>
    </row>
    <row r="4541" spans="46:47" x14ac:dyDescent="0.25">
      <c r="AT4541" t="s">
        <v>20887</v>
      </c>
      <c r="AU4541" t="s">
        <v>15381</v>
      </c>
    </row>
    <row r="4542" spans="46:47" x14ac:dyDescent="0.25">
      <c r="AT4542" t="s">
        <v>20887</v>
      </c>
      <c r="AU4542" t="s">
        <v>15284</v>
      </c>
    </row>
    <row r="4543" spans="46:47" x14ac:dyDescent="0.25">
      <c r="AT4543" t="s">
        <v>20887</v>
      </c>
      <c r="AU4543" t="s">
        <v>6931</v>
      </c>
    </row>
    <row r="4544" spans="46:47" x14ac:dyDescent="0.25">
      <c r="AT4544" t="s">
        <v>20887</v>
      </c>
      <c r="AU4544" t="s">
        <v>8919</v>
      </c>
    </row>
    <row r="4545" spans="46:47" x14ac:dyDescent="0.25">
      <c r="AT4545" t="s">
        <v>20887</v>
      </c>
      <c r="AU4545" t="s">
        <v>15803</v>
      </c>
    </row>
    <row r="4546" spans="46:47" x14ac:dyDescent="0.25">
      <c r="AT4546" t="s">
        <v>20887</v>
      </c>
      <c r="AU4546" t="s">
        <v>15247</v>
      </c>
    </row>
    <row r="4547" spans="46:47" x14ac:dyDescent="0.25">
      <c r="AT4547" t="s">
        <v>20887</v>
      </c>
      <c r="AU4547" t="s">
        <v>15614</v>
      </c>
    </row>
    <row r="4548" spans="46:47" x14ac:dyDescent="0.25">
      <c r="AT4548" t="s">
        <v>20887</v>
      </c>
      <c r="AU4548" t="s">
        <v>15382</v>
      </c>
    </row>
    <row r="4549" spans="46:47" x14ac:dyDescent="0.25">
      <c r="AT4549" t="s">
        <v>20887</v>
      </c>
      <c r="AU4549" t="s">
        <v>15314</v>
      </c>
    </row>
    <row r="4550" spans="46:47" x14ac:dyDescent="0.25">
      <c r="AT4550" t="s">
        <v>20887</v>
      </c>
      <c r="AU4550" t="s">
        <v>15275</v>
      </c>
    </row>
    <row r="4551" spans="46:47" x14ac:dyDescent="0.25">
      <c r="AT4551" t="s">
        <v>20887</v>
      </c>
      <c r="AU4551" t="s">
        <v>15147</v>
      </c>
    </row>
    <row r="4552" spans="46:47" x14ac:dyDescent="0.25">
      <c r="AT4552" t="s">
        <v>20887</v>
      </c>
      <c r="AU4552" t="s">
        <v>15249</v>
      </c>
    </row>
    <row r="4553" spans="46:47" x14ac:dyDescent="0.25">
      <c r="AT4553" t="s">
        <v>20887</v>
      </c>
      <c r="AU4553" t="s">
        <v>19392</v>
      </c>
    </row>
    <row r="4554" spans="46:47" x14ac:dyDescent="0.25">
      <c r="AT4554" t="s">
        <v>20887</v>
      </c>
      <c r="AU4554" t="s">
        <v>15291</v>
      </c>
    </row>
    <row r="4555" spans="46:47" x14ac:dyDescent="0.25">
      <c r="AT4555" t="s">
        <v>20887</v>
      </c>
      <c r="AU4555" t="s">
        <v>15703</v>
      </c>
    </row>
    <row r="4556" spans="46:47" x14ac:dyDescent="0.25">
      <c r="AT4556" t="s">
        <v>20887</v>
      </c>
      <c r="AU4556" t="s">
        <v>15449</v>
      </c>
    </row>
    <row r="4557" spans="46:47" x14ac:dyDescent="0.25">
      <c r="AT4557" t="s">
        <v>20887</v>
      </c>
      <c r="AU4557" t="s">
        <v>15130</v>
      </c>
    </row>
    <row r="4558" spans="46:47" x14ac:dyDescent="0.25">
      <c r="AT4558" t="s">
        <v>20887</v>
      </c>
      <c r="AU4558" t="s">
        <v>15421</v>
      </c>
    </row>
    <row r="4559" spans="46:47" x14ac:dyDescent="0.25">
      <c r="AT4559" t="s">
        <v>20887</v>
      </c>
      <c r="AU4559" t="s">
        <v>15635</v>
      </c>
    </row>
    <row r="4560" spans="46:47" x14ac:dyDescent="0.25">
      <c r="AT4560" t="s">
        <v>20887</v>
      </c>
      <c r="AU4560" t="s">
        <v>19178</v>
      </c>
    </row>
    <row r="4561" spans="46:47" x14ac:dyDescent="0.25">
      <c r="AT4561" t="s">
        <v>20887</v>
      </c>
      <c r="AU4561" t="s">
        <v>15505</v>
      </c>
    </row>
    <row r="4562" spans="46:47" x14ac:dyDescent="0.25">
      <c r="AT4562" t="s">
        <v>20887</v>
      </c>
      <c r="AU4562" t="s">
        <v>19330</v>
      </c>
    </row>
    <row r="4563" spans="46:47" x14ac:dyDescent="0.25">
      <c r="AT4563" t="s">
        <v>20887</v>
      </c>
      <c r="AU4563" t="s">
        <v>19390</v>
      </c>
    </row>
    <row r="4564" spans="46:47" x14ac:dyDescent="0.25">
      <c r="AT4564" t="s">
        <v>20887</v>
      </c>
      <c r="AU4564" t="s">
        <v>15812</v>
      </c>
    </row>
    <row r="4565" spans="46:47" x14ac:dyDescent="0.25">
      <c r="AT4565" t="s">
        <v>20887</v>
      </c>
      <c r="AU4565" t="s">
        <v>20872</v>
      </c>
    </row>
    <row r="4566" spans="46:47" x14ac:dyDescent="0.25">
      <c r="AT4566" t="s">
        <v>20887</v>
      </c>
      <c r="AU4566" t="s">
        <v>15142</v>
      </c>
    </row>
    <row r="4567" spans="46:47" x14ac:dyDescent="0.25">
      <c r="AT4567" t="s">
        <v>20887</v>
      </c>
      <c r="AU4567" t="s">
        <v>15393</v>
      </c>
    </row>
    <row r="4568" spans="46:47" x14ac:dyDescent="0.25">
      <c r="AT4568" t="s">
        <v>20887</v>
      </c>
      <c r="AU4568" t="s">
        <v>15637</v>
      </c>
    </row>
    <row r="4569" spans="46:47" x14ac:dyDescent="0.25">
      <c r="AT4569" t="s">
        <v>20887</v>
      </c>
      <c r="AU4569" t="s">
        <v>15813</v>
      </c>
    </row>
    <row r="4570" spans="46:47" x14ac:dyDescent="0.25">
      <c r="AT4570" t="s">
        <v>20887</v>
      </c>
      <c r="AU4570" t="s">
        <v>15413</v>
      </c>
    </row>
    <row r="4571" spans="46:47" x14ac:dyDescent="0.25">
      <c r="AT4571" t="s">
        <v>20887</v>
      </c>
      <c r="AU4571" t="s">
        <v>15521</v>
      </c>
    </row>
    <row r="4572" spans="46:47" x14ac:dyDescent="0.25">
      <c r="AT4572" t="s">
        <v>20887</v>
      </c>
      <c r="AU4572" t="s">
        <v>15197</v>
      </c>
    </row>
    <row r="4573" spans="46:47" x14ac:dyDescent="0.25">
      <c r="AT4573" t="s">
        <v>20887</v>
      </c>
      <c r="AU4573" t="s">
        <v>15304</v>
      </c>
    </row>
    <row r="4574" spans="46:47" x14ac:dyDescent="0.25">
      <c r="AT4574" t="s">
        <v>20887</v>
      </c>
      <c r="AU4574" t="s">
        <v>15422</v>
      </c>
    </row>
    <row r="4575" spans="46:47" x14ac:dyDescent="0.25">
      <c r="AT4575" t="s">
        <v>20887</v>
      </c>
      <c r="AU4575" t="s">
        <v>15864</v>
      </c>
    </row>
    <row r="4576" spans="46:47" x14ac:dyDescent="0.25">
      <c r="AT4576" t="s">
        <v>20887</v>
      </c>
      <c r="AU4576" t="s">
        <v>15765</v>
      </c>
    </row>
    <row r="4577" spans="46:47" x14ac:dyDescent="0.25">
      <c r="AT4577" t="s">
        <v>20887</v>
      </c>
      <c r="AU4577" t="s">
        <v>15694</v>
      </c>
    </row>
    <row r="4578" spans="46:47" x14ac:dyDescent="0.25">
      <c r="AT4578" t="s">
        <v>20887</v>
      </c>
      <c r="AU4578" t="s">
        <v>15423</v>
      </c>
    </row>
    <row r="4579" spans="46:47" x14ac:dyDescent="0.25">
      <c r="AT4579" t="s">
        <v>20887</v>
      </c>
      <c r="AU4579" t="s">
        <v>15752</v>
      </c>
    </row>
    <row r="4580" spans="46:47" x14ac:dyDescent="0.25">
      <c r="AT4580" t="s">
        <v>20887</v>
      </c>
      <c r="AU4580" t="s">
        <v>15342</v>
      </c>
    </row>
    <row r="4581" spans="46:47" x14ac:dyDescent="0.25">
      <c r="AT4581" t="s">
        <v>20887</v>
      </c>
      <c r="AU4581" t="s">
        <v>6508</v>
      </c>
    </row>
    <row r="4582" spans="46:47" x14ac:dyDescent="0.25">
      <c r="AT4582" t="s">
        <v>20887</v>
      </c>
      <c r="AU4582" t="s">
        <v>19332</v>
      </c>
    </row>
    <row r="4583" spans="46:47" x14ac:dyDescent="0.25">
      <c r="AT4583" t="s">
        <v>20887</v>
      </c>
      <c r="AU4583" t="s">
        <v>15250</v>
      </c>
    </row>
    <row r="4584" spans="46:47" x14ac:dyDescent="0.25">
      <c r="AT4584" t="s">
        <v>20887</v>
      </c>
      <c r="AU4584" t="s">
        <v>15359</v>
      </c>
    </row>
    <row r="4585" spans="46:47" x14ac:dyDescent="0.25">
      <c r="AT4585" t="s">
        <v>20887</v>
      </c>
      <c r="AU4585" t="s">
        <v>19402</v>
      </c>
    </row>
    <row r="4586" spans="46:47" x14ac:dyDescent="0.25">
      <c r="AT4586" t="s">
        <v>20887</v>
      </c>
      <c r="AU4586" t="s">
        <v>10449</v>
      </c>
    </row>
    <row r="4587" spans="46:47" x14ac:dyDescent="0.25">
      <c r="AT4587" t="s">
        <v>20887</v>
      </c>
      <c r="AU4587" t="s">
        <v>15326</v>
      </c>
    </row>
    <row r="4588" spans="46:47" x14ac:dyDescent="0.25">
      <c r="AT4588" t="s">
        <v>20887</v>
      </c>
      <c r="AU4588" t="s">
        <v>15276</v>
      </c>
    </row>
    <row r="4589" spans="46:47" x14ac:dyDescent="0.25">
      <c r="AT4589" t="s">
        <v>20887</v>
      </c>
      <c r="AU4589" t="s">
        <v>15524</v>
      </c>
    </row>
    <row r="4590" spans="46:47" x14ac:dyDescent="0.25">
      <c r="AT4590" t="s">
        <v>20887</v>
      </c>
      <c r="AU4590" t="s">
        <v>15616</v>
      </c>
    </row>
    <row r="4591" spans="46:47" x14ac:dyDescent="0.25">
      <c r="AT4591" t="s">
        <v>20887</v>
      </c>
      <c r="AU4591" t="s">
        <v>6909</v>
      </c>
    </row>
    <row r="4592" spans="46:47" x14ac:dyDescent="0.25">
      <c r="AT4592" t="s">
        <v>20887</v>
      </c>
      <c r="AU4592" t="s">
        <v>15113</v>
      </c>
    </row>
    <row r="4593" spans="46:47" x14ac:dyDescent="0.25">
      <c r="AT4593" t="s">
        <v>20887</v>
      </c>
      <c r="AU4593" t="s">
        <v>15831</v>
      </c>
    </row>
    <row r="4594" spans="46:47" x14ac:dyDescent="0.25">
      <c r="AT4594" t="s">
        <v>20887</v>
      </c>
      <c r="AU4594" t="s">
        <v>19361</v>
      </c>
    </row>
    <row r="4595" spans="46:47" x14ac:dyDescent="0.25">
      <c r="AT4595" t="s">
        <v>20887</v>
      </c>
      <c r="AU4595" t="s">
        <v>15766</v>
      </c>
    </row>
    <row r="4596" spans="46:47" x14ac:dyDescent="0.25">
      <c r="AT4596" t="s">
        <v>20887</v>
      </c>
      <c r="AU4596" t="s">
        <v>11528</v>
      </c>
    </row>
    <row r="4597" spans="46:47" x14ac:dyDescent="0.25">
      <c r="AT4597" t="s">
        <v>20887</v>
      </c>
      <c r="AU4597" t="s">
        <v>15852</v>
      </c>
    </row>
    <row r="4598" spans="46:47" x14ac:dyDescent="0.25">
      <c r="AT4598" t="s">
        <v>20887</v>
      </c>
      <c r="AU4598" t="s">
        <v>6923</v>
      </c>
    </row>
    <row r="4599" spans="46:47" x14ac:dyDescent="0.25">
      <c r="AT4599" t="s">
        <v>20887</v>
      </c>
      <c r="AU4599" t="s">
        <v>8908</v>
      </c>
    </row>
    <row r="4600" spans="46:47" x14ac:dyDescent="0.25">
      <c r="AT4600" t="s">
        <v>20887</v>
      </c>
      <c r="AU4600" t="s">
        <v>6933</v>
      </c>
    </row>
    <row r="4601" spans="46:47" x14ac:dyDescent="0.25">
      <c r="AT4601" t="s">
        <v>20887</v>
      </c>
      <c r="AU4601" t="s">
        <v>15158</v>
      </c>
    </row>
    <row r="4602" spans="46:47" x14ac:dyDescent="0.25">
      <c r="AT4602" t="s">
        <v>20887</v>
      </c>
      <c r="AU4602" t="s">
        <v>15872</v>
      </c>
    </row>
    <row r="4603" spans="46:47" x14ac:dyDescent="0.25">
      <c r="AT4603" t="s">
        <v>20887</v>
      </c>
      <c r="AU4603" t="s">
        <v>15110</v>
      </c>
    </row>
    <row r="4604" spans="46:47" x14ac:dyDescent="0.25">
      <c r="AT4604" t="s">
        <v>20887</v>
      </c>
      <c r="AU4604" t="s">
        <v>15832</v>
      </c>
    </row>
    <row r="4605" spans="46:47" x14ac:dyDescent="0.25">
      <c r="AT4605" t="s">
        <v>20887</v>
      </c>
      <c r="AU4605" t="s">
        <v>15344</v>
      </c>
    </row>
    <row r="4606" spans="46:47" x14ac:dyDescent="0.25">
      <c r="AT4606" t="s">
        <v>20887</v>
      </c>
      <c r="AU4606" t="s">
        <v>3442</v>
      </c>
    </row>
    <row r="4607" spans="46:47" x14ac:dyDescent="0.25">
      <c r="AT4607" t="s">
        <v>20887</v>
      </c>
      <c r="AU4607" t="s">
        <v>6941</v>
      </c>
    </row>
    <row r="4608" spans="46:47" x14ac:dyDescent="0.25">
      <c r="AT4608" t="s">
        <v>20887</v>
      </c>
      <c r="AU4608" t="s">
        <v>19367</v>
      </c>
    </row>
    <row r="4609" spans="46:47" x14ac:dyDescent="0.25">
      <c r="AT4609" t="s">
        <v>20887</v>
      </c>
      <c r="AU4609" t="s">
        <v>15343</v>
      </c>
    </row>
    <row r="4610" spans="46:47" x14ac:dyDescent="0.25">
      <c r="AT4610" t="s">
        <v>20887</v>
      </c>
      <c r="AU4610" t="s">
        <v>15808</v>
      </c>
    </row>
    <row r="4611" spans="46:47" x14ac:dyDescent="0.25">
      <c r="AT4611" t="s">
        <v>20887</v>
      </c>
      <c r="AU4611" t="s">
        <v>15819</v>
      </c>
    </row>
    <row r="4612" spans="46:47" x14ac:dyDescent="0.25">
      <c r="AT4612" t="s">
        <v>20887</v>
      </c>
      <c r="AU4612" t="s">
        <v>15252</v>
      </c>
    </row>
    <row r="4613" spans="46:47" x14ac:dyDescent="0.25">
      <c r="AT4613" t="s">
        <v>20887</v>
      </c>
      <c r="AU4613" t="s">
        <v>15531</v>
      </c>
    </row>
    <row r="4614" spans="46:47" x14ac:dyDescent="0.25">
      <c r="AT4614" t="s">
        <v>20887</v>
      </c>
      <c r="AU4614" t="s">
        <v>6939</v>
      </c>
    </row>
    <row r="4615" spans="46:47" x14ac:dyDescent="0.25">
      <c r="AT4615" t="s">
        <v>20887</v>
      </c>
      <c r="AU4615" t="s">
        <v>15763</v>
      </c>
    </row>
    <row r="4616" spans="46:47" x14ac:dyDescent="0.25">
      <c r="AT4616" t="s">
        <v>20887</v>
      </c>
      <c r="AU4616" t="s">
        <v>6940</v>
      </c>
    </row>
    <row r="4617" spans="46:47" x14ac:dyDescent="0.25">
      <c r="AT4617" t="s">
        <v>20887</v>
      </c>
      <c r="AU4617" t="s">
        <v>15340</v>
      </c>
    </row>
    <row r="4618" spans="46:47" x14ac:dyDescent="0.25">
      <c r="AT4618" t="s">
        <v>20887</v>
      </c>
      <c r="AU4618" t="s">
        <v>15143</v>
      </c>
    </row>
    <row r="4619" spans="46:47" x14ac:dyDescent="0.25">
      <c r="AT4619" t="s">
        <v>20887</v>
      </c>
      <c r="AU4619" t="s">
        <v>8436</v>
      </c>
    </row>
    <row r="4620" spans="46:47" x14ac:dyDescent="0.25">
      <c r="AT4620" t="s">
        <v>20887</v>
      </c>
      <c r="AU4620" t="s">
        <v>15601</v>
      </c>
    </row>
    <row r="4621" spans="46:47" x14ac:dyDescent="0.25">
      <c r="AT4621" t="s">
        <v>20887</v>
      </c>
      <c r="AU4621" t="s">
        <v>15830</v>
      </c>
    </row>
    <row r="4622" spans="46:47" x14ac:dyDescent="0.25">
      <c r="AT4622" t="s">
        <v>20887</v>
      </c>
      <c r="AU4622" t="s">
        <v>19325</v>
      </c>
    </row>
    <row r="4623" spans="46:47" x14ac:dyDescent="0.25">
      <c r="AT4623" t="s">
        <v>20887</v>
      </c>
      <c r="AU4623" t="s">
        <v>15846</v>
      </c>
    </row>
    <row r="4624" spans="46:47" x14ac:dyDescent="0.25">
      <c r="AT4624" t="s">
        <v>20887</v>
      </c>
      <c r="AU4624" t="s">
        <v>15809</v>
      </c>
    </row>
    <row r="4625" spans="46:47" x14ac:dyDescent="0.25">
      <c r="AT4625" t="s">
        <v>20887</v>
      </c>
      <c r="AU4625" t="s">
        <v>17376</v>
      </c>
    </row>
    <row r="4626" spans="46:47" x14ac:dyDescent="0.25">
      <c r="AT4626" t="s">
        <v>20887</v>
      </c>
      <c r="AU4626" t="s">
        <v>15330</v>
      </c>
    </row>
    <row r="4627" spans="46:47" x14ac:dyDescent="0.25">
      <c r="AT4627" t="s">
        <v>20887</v>
      </c>
      <c r="AU4627" t="s">
        <v>15111</v>
      </c>
    </row>
    <row r="4628" spans="46:47" x14ac:dyDescent="0.25">
      <c r="AT4628" t="s">
        <v>20887</v>
      </c>
      <c r="AU4628" t="s">
        <v>15686</v>
      </c>
    </row>
    <row r="4629" spans="46:47" x14ac:dyDescent="0.25">
      <c r="AT4629" t="s">
        <v>20887</v>
      </c>
      <c r="AU4629" t="s">
        <v>15407</v>
      </c>
    </row>
    <row r="4630" spans="46:47" x14ac:dyDescent="0.25">
      <c r="AT4630" t="s">
        <v>20887</v>
      </c>
      <c r="AU4630" t="s">
        <v>15865</v>
      </c>
    </row>
    <row r="4631" spans="46:47" x14ac:dyDescent="0.25">
      <c r="AT4631" t="s">
        <v>20887</v>
      </c>
      <c r="AU4631" t="s">
        <v>15372</v>
      </c>
    </row>
    <row r="4632" spans="46:47" x14ac:dyDescent="0.25">
      <c r="AT4632" t="s">
        <v>20887</v>
      </c>
      <c r="AU4632" t="s">
        <v>15687</v>
      </c>
    </row>
    <row r="4633" spans="46:47" x14ac:dyDescent="0.25">
      <c r="AT4633" t="s">
        <v>20887</v>
      </c>
      <c r="AU4633" t="s">
        <v>5774</v>
      </c>
    </row>
    <row r="4634" spans="46:47" x14ac:dyDescent="0.25">
      <c r="AT4634" t="s">
        <v>20887</v>
      </c>
      <c r="AU4634" t="s">
        <v>19334</v>
      </c>
    </row>
    <row r="4635" spans="46:47" x14ac:dyDescent="0.25">
      <c r="AT4635" t="s">
        <v>20887</v>
      </c>
      <c r="AU4635" t="s">
        <v>15431</v>
      </c>
    </row>
    <row r="4636" spans="46:47" x14ac:dyDescent="0.25">
      <c r="AT4636" t="s">
        <v>20887</v>
      </c>
      <c r="AU4636" t="s">
        <v>15496</v>
      </c>
    </row>
    <row r="4637" spans="46:47" x14ac:dyDescent="0.25">
      <c r="AT4637" t="s">
        <v>20887</v>
      </c>
      <c r="AU4637" t="s">
        <v>11483</v>
      </c>
    </row>
    <row r="4638" spans="46:47" x14ac:dyDescent="0.25">
      <c r="AT4638" t="s">
        <v>20887</v>
      </c>
      <c r="AU4638" t="s">
        <v>15408</v>
      </c>
    </row>
    <row r="4639" spans="46:47" x14ac:dyDescent="0.25">
      <c r="AT4639" t="s">
        <v>20887</v>
      </c>
      <c r="AU4639" t="s">
        <v>15788</v>
      </c>
    </row>
    <row r="4640" spans="46:47" x14ac:dyDescent="0.25">
      <c r="AT4640" t="s">
        <v>20887</v>
      </c>
      <c r="AU4640" t="s">
        <v>15881</v>
      </c>
    </row>
    <row r="4641" spans="46:47" x14ac:dyDescent="0.25">
      <c r="AT4641" t="s">
        <v>20887</v>
      </c>
      <c r="AU4641" t="s">
        <v>15348</v>
      </c>
    </row>
    <row r="4642" spans="46:47" x14ac:dyDescent="0.25">
      <c r="AT4642" t="s">
        <v>20887</v>
      </c>
      <c r="AU4642" t="s">
        <v>19336</v>
      </c>
    </row>
    <row r="4643" spans="46:47" x14ac:dyDescent="0.25">
      <c r="AT4643" t="s">
        <v>20887</v>
      </c>
      <c r="AU4643" t="s">
        <v>19405</v>
      </c>
    </row>
    <row r="4644" spans="46:47" x14ac:dyDescent="0.25">
      <c r="AT4644" t="s">
        <v>20887</v>
      </c>
      <c r="AU4644" t="s">
        <v>15815</v>
      </c>
    </row>
    <row r="4645" spans="46:47" x14ac:dyDescent="0.25">
      <c r="AT4645" t="s">
        <v>20887</v>
      </c>
      <c r="AU4645" t="s">
        <v>15282</v>
      </c>
    </row>
    <row r="4646" spans="46:47" x14ac:dyDescent="0.25">
      <c r="AT4646" t="s">
        <v>20887</v>
      </c>
      <c r="AU4646" t="s">
        <v>15206</v>
      </c>
    </row>
    <row r="4647" spans="46:47" x14ac:dyDescent="0.25">
      <c r="AT4647" t="s">
        <v>20887</v>
      </c>
      <c r="AU4647" t="s">
        <v>15373</v>
      </c>
    </row>
    <row r="4648" spans="46:47" x14ac:dyDescent="0.25">
      <c r="AT4648" t="s">
        <v>20887</v>
      </c>
      <c r="AU4648" t="s">
        <v>3461</v>
      </c>
    </row>
    <row r="4649" spans="46:47" x14ac:dyDescent="0.25">
      <c r="AT4649" t="s">
        <v>20887</v>
      </c>
      <c r="AU4649" t="s">
        <v>6436</v>
      </c>
    </row>
    <row r="4650" spans="46:47" x14ac:dyDescent="0.25">
      <c r="AT4650" t="s">
        <v>20887</v>
      </c>
      <c r="AU4650" t="s">
        <v>15800</v>
      </c>
    </row>
    <row r="4651" spans="46:47" x14ac:dyDescent="0.25">
      <c r="AT4651" t="s">
        <v>20887</v>
      </c>
      <c r="AU4651" t="s">
        <v>15806</v>
      </c>
    </row>
    <row r="4652" spans="46:47" x14ac:dyDescent="0.25">
      <c r="AT4652" t="s">
        <v>20887</v>
      </c>
      <c r="AU4652" t="s">
        <v>6910</v>
      </c>
    </row>
    <row r="4653" spans="46:47" x14ac:dyDescent="0.25">
      <c r="AT4653" t="s">
        <v>20887</v>
      </c>
      <c r="AU4653" t="s">
        <v>19375</v>
      </c>
    </row>
    <row r="4654" spans="46:47" x14ac:dyDescent="0.25">
      <c r="AT4654" t="s">
        <v>20887</v>
      </c>
      <c r="AU4654" t="s">
        <v>6470</v>
      </c>
    </row>
    <row r="4655" spans="46:47" x14ac:dyDescent="0.25">
      <c r="AT4655" t="s">
        <v>20887</v>
      </c>
      <c r="AU4655" t="s">
        <v>15617</v>
      </c>
    </row>
    <row r="4656" spans="46:47" x14ac:dyDescent="0.25">
      <c r="AT4656" t="s">
        <v>20887</v>
      </c>
      <c r="AU4656" t="s">
        <v>8909</v>
      </c>
    </row>
    <row r="4657" spans="46:47" x14ac:dyDescent="0.25">
      <c r="AT4657" t="s">
        <v>20887</v>
      </c>
      <c r="AU4657" t="s">
        <v>15189</v>
      </c>
    </row>
    <row r="4658" spans="46:47" x14ac:dyDescent="0.25">
      <c r="AT4658" t="s">
        <v>20887</v>
      </c>
      <c r="AU4658" t="s">
        <v>3446</v>
      </c>
    </row>
    <row r="4659" spans="46:47" x14ac:dyDescent="0.25">
      <c r="AT4659" t="s">
        <v>20887</v>
      </c>
      <c r="AU4659" t="s">
        <v>15300</v>
      </c>
    </row>
    <row r="4660" spans="46:47" x14ac:dyDescent="0.25">
      <c r="AT4660" t="s">
        <v>20887</v>
      </c>
      <c r="AU4660" t="s">
        <v>6889</v>
      </c>
    </row>
    <row r="4661" spans="46:47" x14ac:dyDescent="0.25">
      <c r="AT4661" t="s">
        <v>20887</v>
      </c>
      <c r="AU4661" t="s">
        <v>6872</v>
      </c>
    </row>
    <row r="4662" spans="46:47" x14ac:dyDescent="0.25">
      <c r="AT4662" t="s">
        <v>20887</v>
      </c>
      <c r="AU4662" t="s">
        <v>15783</v>
      </c>
    </row>
    <row r="4663" spans="46:47" x14ac:dyDescent="0.25">
      <c r="AT4663" t="s">
        <v>20887</v>
      </c>
      <c r="AU4663" t="s">
        <v>15394</v>
      </c>
    </row>
    <row r="4664" spans="46:47" x14ac:dyDescent="0.25">
      <c r="AT4664" t="s">
        <v>20887</v>
      </c>
      <c r="AU4664" t="s">
        <v>15453</v>
      </c>
    </row>
    <row r="4665" spans="46:47" x14ac:dyDescent="0.25">
      <c r="AT4665" t="s">
        <v>20887</v>
      </c>
      <c r="AU4665" t="s">
        <v>15349</v>
      </c>
    </row>
    <row r="4666" spans="46:47" x14ac:dyDescent="0.25">
      <c r="AT4666" t="s">
        <v>20887</v>
      </c>
      <c r="AU4666" t="s">
        <v>15350</v>
      </c>
    </row>
    <row r="4667" spans="46:47" x14ac:dyDescent="0.25">
      <c r="AT4667" t="s">
        <v>20887</v>
      </c>
      <c r="AU4667" t="s">
        <v>15414</v>
      </c>
    </row>
    <row r="4668" spans="46:47" x14ac:dyDescent="0.25">
      <c r="AT4668" t="s">
        <v>20887</v>
      </c>
      <c r="AU4668" t="s">
        <v>15478</v>
      </c>
    </row>
    <row r="4669" spans="46:47" x14ac:dyDescent="0.25">
      <c r="AT4669" t="s">
        <v>20887</v>
      </c>
      <c r="AU4669" t="s">
        <v>10557</v>
      </c>
    </row>
    <row r="4670" spans="46:47" x14ac:dyDescent="0.25">
      <c r="AT4670" t="s">
        <v>20887</v>
      </c>
      <c r="AU4670" t="s">
        <v>3440</v>
      </c>
    </row>
    <row r="4671" spans="46:47" x14ac:dyDescent="0.25">
      <c r="AT4671" t="s">
        <v>20887</v>
      </c>
      <c r="AU4671" t="s">
        <v>15320</v>
      </c>
    </row>
    <row r="4672" spans="46:47" x14ac:dyDescent="0.25">
      <c r="AT4672" t="s">
        <v>20887</v>
      </c>
      <c r="AU4672" t="s">
        <v>15114</v>
      </c>
    </row>
    <row r="4673" spans="46:47" x14ac:dyDescent="0.25">
      <c r="AT4673" t="s">
        <v>20887</v>
      </c>
      <c r="AU4673" t="s">
        <v>6942</v>
      </c>
    </row>
    <row r="4674" spans="46:47" x14ac:dyDescent="0.25">
      <c r="AT4674" t="s">
        <v>20887</v>
      </c>
      <c r="AU4674" t="s">
        <v>15500</v>
      </c>
    </row>
    <row r="4675" spans="46:47" x14ac:dyDescent="0.25">
      <c r="AT4675" t="s">
        <v>20887</v>
      </c>
      <c r="AU4675" t="s">
        <v>15745</v>
      </c>
    </row>
    <row r="4676" spans="46:47" x14ac:dyDescent="0.25">
      <c r="AT4676" t="s">
        <v>20887</v>
      </c>
      <c r="AU4676" t="s">
        <v>15820</v>
      </c>
    </row>
    <row r="4677" spans="46:47" x14ac:dyDescent="0.25">
      <c r="AT4677" t="s">
        <v>20887</v>
      </c>
      <c r="AU4677" t="s">
        <v>15351</v>
      </c>
    </row>
    <row r="4678" spans="46:47" x14ac:dyDescent="0.25">
      <c r="AT4678" t="s">
        <v>20887</v>
      </c>
      <c r="AU4678" t="s">
        <v>6879</v>
      </c>
    </row>
    <row r="4679" spans="46:47" x14ac:dyDescent="0.25">
      <c r="AT4679" t="s">
        <v>20887</v>
      </c>
      <c r="AU4679" t="s">
        <v>10558</v>
      </c>
    </row>
    <row r="4680" spans="46:47" x14ac:dyDescent="0.25">
      <c r="AT4680" t="s">
        <v>20887</v>
      </c>
      <c r="AU4680" t="s">
        <v>3454</v>
      </c>
    </row>
    <row r="4681" spans="46:47" x14ac:dyDescent="0.25">
      <c r="AT4681" t="s">
        <v>20887</v>
      </c>
      <c r="AU4681" t="s">
        <v>19396</v>
      </c>
    </row>
    <row r="4682" spans="46:47" x14ac:dyDescent="0.25">
      <c r="AT4682" t="s">
        <v>20887</v>
      </c>
      <c r="AU4682" t="s">
        <v>15168</v>
      </c>
    </row>
    <row r="4683" spans="46:47" x14ac:dyDescent="0.25">
      <c r="AT4683" t="s">
        <v>20887</v>
      </c>
      <c r="AU4683" t="s">
        <v>15951</v>
      </c>
    </row>
    <row r="4684" spans="46:47" x14ac:dyDescent="0.25">
      <c r="AT4684" t="s">
        <v>20887</v>
      </c>
      <c r="AU4684" t="s">
        <v>6464</v>
      </c>
    </row>
    <row r="4685" spans="46:47" x14ac:dyDescent="0.25">
      <c r="AT4685" t="s">
        <v>20887</v>
      </c>
      <c r="AU4685" t="s">
        <v>6911</v>
      </c>
    </row>
    <row r="4686" spans="46:47" x14ac:dyDescent="0.25">
      <c r="AT4686" t="s">
        <v>20887</v>
      </c>
      <c r="AU4686" t="s">
        <v>6498</v>
      </c>
    </row>
    <row r="4687" spans="46:47" x14ac:dyDescent="0.25">
      <c r="AT4687" t="s">
        <v>20887</v>
      </c>
      <c r="AU4687" t="s">
        <v>15144</v>
      </c>
    </row>
    <row r="4688" spans="46:47" x14ac:dyDescent="0.25">
      <c r="AT4688" t="s">
        <v>20887</v>
      </c>
      <c r="AU4688" t="s">
        <v>15115</v>
      </c>
    </row>
    <row r="4689" spans="46:47" x14ac:dyDescent="0.25">
      <c r="AT4689" t="s">
        <v>20887</v>
      </c>
      <c r="AU4689" t="s">
        <v>6891</v>
      </c>
    </row>
    <row r="4690" spans="46:47" x14ac:dyDescent="0.25">
      <c r="AT4690" t="s">
        <v>20887</v>
      </c>
      <c r="AU4690" t="s">
        <v>15254</v>
      </c>
    </row>
    <row r="4691" spans="46:47" x14ac:dyDescent="0.25">
      <c r="AT4691" t="s">
        <v>20887</v>
      </c>
      <c r="AU4691" t="s">
        <v>19377</v>
      </c>
    </row>
    <row r="4692" spans="46:47" x14ac:dyDescent="0.25">
      <c r="AT4692" t="s">
        <v>20887</v>
      </c>
      <c r="AU4692" t="s">
        <v>19376</v>
      </c>
    </row>
    <row r="4693" spans="46:47" x14ac:dyDescent="0.25">
      <c r="AT4693" t="s">
        <v>20887</v>
      </c>
      <c r="AU4693" t="s">
        <v>19388</v>
      </c>
    </row>
    <row r="4694" spans="46:47" x14ac:dyDescent="0.25">
      <c r="AT4694" t="s">
        <v>20887</v>
      </c>
      <c r="AU4694" t="s">
        <v>15179</v>
      </c>
    </row>
    <row r="4695" spans="46:47" x14ac:dyDescent="0.25">
      <c r="AT4695" t="s">
        <v>20887</v>
      </c>
      <c r="AU4695" t="s">
        <v>19384</v>
      </c>
    </row>
    <row r="4696" spans="46:47" x14ac:dyDescent="0.25">
      <c r="AT4696" t="s">
        <v>20887</v>
      </c>
      <c r="AU4696" t="s">
        <v>15501</v>
      </c>
    </row>
    <row r="4697" spans="46:47" x14ac:dyDescent="0.25">
      <c r="AT4697" t="s">
        <v>20887</v>
      </c>
      <c r="AU4697" t="s">
        <v>6449</v>
      </c>
    </row>
    <row r="4698" spans="46:47" x14ac:dyDescent="0.25">
      <c r="AT4698" t="s">
        <v>20887</v>
      </c>
      <c r="AU4698" t="s">
        <v>15335</v>
      </c>
    </row>
    <row r="4699" spans="46:47" x14ac:dyDescent="0.25">
      <c r="AT4699" t="s">
        <v>20887</v>
      </c>
      <c r="AU4699" t="s">
        <v>19380</v>
      </c>
    </row>
    <row r="4700" spans="46:47" x14ac:dyDescent="0.25">
      <c r="AT4700" t="s">
        <v>20887</v>
      </c>
      <c r="AU4700" t="s">
        <v>6890</v>
      </c>
    </row>
    <row r="4701" spans="46:47" x14ac:dyDescent="0.25">
      <c r="AT4701" t="s">
        <v>20887</v>
      </c>
      <c r="AU4701" t="s">
        <v>15279</v>
      </c>
    </row>
    <row r="4702" spans="46:47" x14ac:dyDescent="0.25">
      <c r="AT4702" t="s">
        <v>20887</v>
      </c>
      <c r="AU4702" t="s">
        <v>15374</v>
      </c>
    </row>
    <row r="4703" spans="46:47" x14ac:dyDescent="0.25">
      <c r="AT4703" t="s">
        <v>20887</v>
      </c>
      <c r="AU4703" t="s">
        <v>15169</v>
      </c>
    </row>
    <row r="4704" spans="46:47" x14ac:dyDescent="0.25">
      <c r="AT4704" t="s">
        <v>20887</v>
      </c>
      <c r="AU4704" t="s">
        <v>15253</v>
      </c>
    </row>
    <row r="4705" spans="46:47" x14ac:dyDescent="0.25">
      <c r="AT4705" t="s">
        <v>20887</v>
      </c>
      <c r="AU4705" t="s">
        <v>15409</v>
      </c>
    </row>
    <row r="4706" spans="46:47" x14ac:dyDescent="0.25">
      <c r="AT4706" t="s">
        <v>20887</v>
      </c>
      <c r="AU4706" t="s">
        <v>15401</v>
      </c>
    </row>
    <row r="4707" spans="46:47" x14ac:dyDescent="0.25">
      <c r="AT4707" t="s">
        <v>20887</v>
      </c>
      <c r="AU4707" t="s">
        <v>19337</v>
      </c>
    </row>
    <row r="4708" spans="46:47" x14ac:dyDescent="0.25">
      <c r="AT4708" t="s">
        <v>20887</v>
      </c>
      <c r="AU4708" t="s">
        <v>13354</v>
      </c>
    </row>
    <row r="4709" spans="46:47" x14ac:dyDescent="0.25">
      <c r="AT4709" t="s">
        <v>20887</v>
      </c>
      <c r="AU4709" t="s">
        <v>15352</v>
      </c>
    </row>
    <row r="4710" spans="46:47" x14ac:dyDescent="0.25">
      <c r="AT4710" t="s">
        <v>20887</v>
      </c>
      <c r="AU4710" t="s">
        <v>15336</v>
      </c>
    </row>
    <row r="4711" spans="46:47" x14ac:dyDescent="0.25">
      <c r="AT4711" t="s">
        <v>20887</v>
      </c>
      <c r="AU4711" t="s">
        <v>3465</v>
      </c>
    </row>
    <row r="4712" spans="46:47" x14ac:dyDescent="0.25">
      <c r="AT4712" t="s">
        <v>20887</v>
      </c>
      <c r="AU4712" t="s">
        <v>15432</v>
      </c>
    </row>
    <row r="4713" spans="46:47" x14ac:dyDescent="0.25">
      <c r="AT4713" t="s">
        <v>20887</v>
      </c>
      <c r="AU4713" t="s">
        <v>15332</v>
      </c>
    </row>
    <row r="4714" spans="46:47" x14ac:dyDescent="0.25">
      <c r="AT4714" t="s">
        <v>20887</v>
      </c>
      <c r="AU4714" t="s">
        <v>15847</v>
      </c>
    </row>
    <row r="4715" spans="46:47" x14ac:dyDescent="0.25">
      <c r="AT4715" t="s">
        <v>20887</v>
      </c>
      <c r="AU4715" t="s">
        <v>15146</v>
      </c>
    </row>
    <row r="4716" spans="46:47" x14ac:dyDescent="0.25">
      <c r="AT4716" t="s">
        <v>20887</v>
      </c>
      <c r="AU4716" t="s">
        <v>6499</v>
      </c>
    </row>
    <row r="4717" spans="46:47" x14ac:dyDescent="0.25">
      <c r="AT4717" t="s">
        <v>20887</v>
      </c>
      <c r="AU4717" t="s">
        <v>15671</v>
      </c>
    </row>
    <row r="4718" spans="46:47" x14ac:dyDescent="0.25">
      <c r="AT4718" t="s">
        <v>20887</v>
      </c>
      <c r="AU4718" t="s">
        <v>6440</v>
      </c>
    </row>
    <row r="4719" spans="46:47" x14ac:dyDescent="0.25">
      <c r="AT4719" t="s">
        <v>20887</v>
      </c>
      <c r="AU4719" t="s">
        <v>15857</v>
      </c>
    </row>
    <row r="4720" spans="46:47" x14ac:dyDescent="0.25">
      <c r="AT4720" t="s">
        <v>20887</v>
      </c>
      <c r="AU4720" t="s">
        <v>15497</v>
      </c>
    </row>
    <row r="4721" spans="46:47" x14ac:dyDescent="0.25">
      <c r="AT4721" t="s">
        <v>20887</v>
      </c>
      <c r="AU4721" t="s">
        <v>15492</v>
      </c>
    </row>
    <row r="4722" spans="46:47" x14ac:dyDescent="0.25">
      <c r="AT4722" t="s">
        <v>20887</v>
      </c>
      <c r="AU4722" t="s">
        <v>15490</v>
      </c>
    </row>
    <row r="4723" spans="46:47" x14ac:dyDescent="0.25">
      <c r="AT4723" t="s">
        <v>20887</v>
      </c>
      <c r="AU4723" t="s">
        <v>15767</v>
      </c>
    </row>
    <row r="4724" spans="46:47" x14ac:dyDescent="0.25">
      <c r="AT4724" t="s">
        <v>20887</v>
      </c>
      <c r="AU4724" t="s">
        <v>15208</v>
      </c>
    </row>
    <row r="4725" spans="46:47" x14ac:dyDescent="0.25">
      <c r="AT4725" t="s">
        <v>20887</v>
      </c>
      <c r="AU4725" t="s">
        <v>6514</v>
      </c>
    </row>
    <row r="4726" spans="46:47" x14ac:dyDescent="0.25">
      <c r="AT4726" t="s">
        <v>20887</v>
      </c>
      <c r="AU4726" t="s">
        <v>15200</v>
      </c>
    </row>
    <row r="4727" spans="46:47" x14ac:dyDescent="0.25">
      <c r="AT4727" t="s">
        <v>20887</v>
      </c>
      <c r="AU4727" t="s">
        <v>15493</v>
      </c>
    </row>
    <row r="4728" spans="46:47" x14ac:dyDescent="0.25">
      <c r="AT4728" t="s">
        <v>20887</v>
      </c>
      <c r="AU4728" t="s">
        <v>15375</v>
      </c>
    </row>
    <row r="4729" spans="46:47" x14ac:dyDescent="0.25">
      <c r="AT4729" t="s">
        <v>20887</v>
      </c>
      <c r="AU4729" t="s">
        <v>15360</v>
      </c>
    </row>
    <row r="4730" spans="46:47" x14ac:dyDescent="0.25">
      <c r="AT4730" t="s">
        <v>20887</v>
      </c>
      <c r="AU4730" t="s">
        <v>15739</v>
      </c>
    </row>
    <row r="4731" spans="46:47" x14ac:dyDescent="0.25">
      <c r="AT4731" t="s">
        <v>20887</v>
      </c>
      <c r="AU4731" t="s">
        <v>6515</v>
      </c>
    </row>
    <row r="4732" spans="46:47" x14ac:dyDescent="0.25">
      <c r="AT4732" t="s">
        <v>20887</v>
      </c>
      <c r="AU4732" t="s">
        <v>19362</v>
      </c>
    </row>
    <row r="4733" spans="46:47" x14ac:dyDescent="0.25">
      <c r="AT4733" t="s">
        <v>20887</v>
      </c>
      <c r="AU4733" t="s">
        <v>15541</v>
      </c>
    </row>
    <row r="4734" spans="46:47" x14ac:dyDescent="0.25">
      <c r="AT4734" t="s">
        <v>20887</v>
      </c>
      <c r="AU4734" t="s">
        <v>15688</v>
      </c>
    </row>
    <row r="4735" spans="46:47" x14ac:dyDescent="0.25">
      <c r="AT4735" t="s">
        <v>20887</v>
      </c>
      <c r="AU4735" t="s">
        <v>15769</v>
      </c>
    </row>
    <row r="4736" spans="46:47" x14ac:dyDescent="0.25">
      <c r="AT4736" t="s">
        <v>20887</v>
      </c>
      <c r="AU4736" t="s">
        <v>15433</v>
      </c>
    </row>
    <row r="4737" spans="46:47" x14ac:dyDescent="0.25">
      <c r="AT4737" t="s">
        <v>20887</v>
      </c>
      <c r="AU4737" t="s">
        <v>16706</v>
      </c>
    </row>
    <row r="4738" spans="46:47" x14ac:dyDescent="0.25">
      <c r="AT4738" t="s">
        <v>20887</v>
      </c>
      <c r="AU4738" t="s">
        <v>15491</v>
      </c>
    </row>
    <row r="4739" spans="46:47" x14ac:dyDescent="0.25">
      <c r="AT4739" t="s">
        <v>20887</v>
      </c>
      <c r="AU4739" t="s">
        <v>19368</v>
      </c>
    </row>
    <row r="4740" spans="46:47" x14ac:dyDescent="0.25">
      <c r="AT4740" t="s">
        <v>20887</v>
      </c>
      <c r="AU4740" t="s">
        <v>15701</v>
      </c>
    </row>
    <row r="4741" spans="46:47" x14ac:dyDescent="0.25">
      <c r="AT4741" t="s">
        <v>20887</v>
      </c>
      <c r="AU4741" t="s">
        <v>11479</v>
      </c>
    </row>
    <row r="4742" spans="46:47" x14ac:dyDescent="0.25">
      <c r="AT4742" t="s">
        <v>20887</v>
      </c>
      <c r="AU4742" t="s">
        <v>15415</v>
      </c>
    </row>
    <row r="4743" spans="46:47" x14ac:dyDescent="0.25">
      <c r="AT4743" t="s">
        <v>20887</v>
      </c>
      <c r="AU4743" t="s">
        <v>15184</v>
      </c>
    </row>
    <row r="4744" spans="46:47" x14ac:dyDescent="0.25">
      <c r="AT4744" t="s">
        <v>20887</v>
      </c>
      <c r="AU4744" t="s">
        <v>6943</v>
      </c>
    </row>
    <row r="4745" spans="46:47" x14ac:dyDescent="0.25">
      <c r="AT4745" t="s">
        <v>20887</v>
      </c>
      <c r="AU4745" t="s">
        <v>3447</v>
      </c>
    </row>
    <row r="4746" spans="46:47" x14ac:dyDescent="0.25">
      <c r="AT4746" t="s">
        <v>20887</v>
      </c>
      <c r="AU4746" t="s">
        <v>19180</v>
      </c>
    </row>
    <row r="4747" spans="46:47" x14ac:dyDescent="0.25">
      <c r="AT4747" t="s">
        <v>20887</v>
      </c>
      <c r="AU4747" t="s">
        <v>6441</v>
      </c>
    </row>
    <row r="4748" spans="46:47" x14ac:dyDescent="0.25">
      <c r="AT4748" t="s">
        <v>20887</v>
      </c>
      <c r="AU4748" t="s">
        <v>6892</v>
      </c>
    </row>
    <row r="4749" spans="46:47" x14ac:dyDescent="0.25">
      <c r="AT4749" t="s">
        <v>20887</v>
      </c>
      <c r="AU4749" t="s">
        <v>6893</v>
      </c>
    </row>
    <row r="4750" spans="46:47" x14ac:dyDescent="0.25">
      <c r="AT4750" t="s">
        <v>20887</v>
      </c>
      <c r="AU4750" t="s">
        <v>6442</v>
      </c>
    </row>
    <row r="4751" spans="46:47" x14ac:dyDescent="0.25">
      <c r="AT4751" t="s">
        <v>20887</v>
      </c>
      <c r="AU4751" t="s">
        <v>15149</v>
      </c>
    </row>
    <row r="4752" spans="46:47" x14ac:dyDescent="0.25">
      <c r="AT4752" t="s">
        <v>20887</v>
      </c>
      <c r="AU4752" t="s">
        <v>6509</v>
      </c>
    </row>
    <row r="4753" spans="46:47" x14ac:dyDescent="0.25">
      <c r="AT4753" t="s">
        <v>20887</v>
      </c>
      <c r="AU4753" t="s">
        <v>10450</v>
      </c>
    </row>
    <row r="4754" spans="46:47" x14ac:dyDescent="0.25">
      <c r="AT4754" t="s">
        <v>20887</v>
      </c>
      <c r="AU4754" t="s">
        <v>15695</v>
      </c>
    </row>
    <row r="4755" spans="46:47" x14ac:dyDescent="0.25">
      <c r="AT4755" t="s">
        <v>20887</v>
      </c>
      <c r="AU4755" t="s">
        <v>19364</v>
      </c>
    </row>
    <row r="4756" spans="46:47" x14ac:dyDescent="0.25">
      <c r="AT4756" t="s">
        <v>20887</v>
      </c>
      <c r="AU4756" t="s">
        <v>15272</v>
      </c>
    </row>
    <row r="4757" spans="46:47" x14ac:dyDescent="0.25">
      <c r="AT4757" t="s">
        <v>20887</v>
      </c>
      <c r="AU4757" t="s">
        <v>15353</v>
      </c>
    </row>
    <row r="4758" spans="46:47" x14ac:dyDescent="0.25">
      <c r="AT4758" t="s">
        <v>20887</v>
      </c>
      <c r="AU4758" t="s">
        <v>3455</v>
      </c>
    </row>
    <row r="4759" spans="46:47" x14ac:dyDescent="0.25">
      <c r="AT4759" t="s">
        <v>20887</v>
      </c>
      <c r="AU4759" t="s">
        <v>15526</v>
      </c>
    </row>
    <row r="4760" spans="46:47" x14ac:dyDescent="0.25">
      <c r="AT4760" t="s">
        <v>20887</v>
      </c>
      <c r="AU4760" t="s">
        <v>15674</v>
      </c>
    </row>
    <row r="4761" spans="46:47" x14ac:dyDescent="0.25">
      <c r="AT4761" t="s">
        <v>20887</v>
      </c>
      <c r="AU4761" t="s">
        <v>6443</v>
      </c>
    </row>
    <row r="4762" spans="46:47" x14ac:dyDescent="0.25">
      <c r="AT4762" t="s">
        <v>20887</v>
      </c>
      <c r="AU4762" t="s">
        <v>15873</v>
      </c>
    </row>
    <row r="4763" spans="46:47" x14ac:dyDescent="0.25">
      <c r="AT4763" t="s">
        <v>20887</v>
      </c>
      <c r="AU4763" t="s">
        <v>15116</v>
      </c>
    </row>
    <row r="4764" spans="46:47" x14ac:dyDescent="0.25">
      <c r="AT4764" t="s">
        <v>20887</v>
      </c>
      <c r="AU4764" t="s">
        <v>15768</v>
      </c>
    </row>
    <row r="4765" spans="46:47" x14ac:dyDescent="0.25">
      <c r="AT4765" t="s">
        <v>20887</v>
      </c>
      <c r="AU4765" t="s">
        <v>19344</v>
      </c>
    </row>
    <row r="4766" spans="46:47" x14ac:dyDescent="0.25">
      <c r="AT4766" t="s">
        <v>20887</v>
      </c>
      <c r="AU4766" t="s">
        <v>15502</v>
      </c>
    </row>
    <row r="4767" spans="46:47" x14ac:dyDescent="0.25">
      <c r="AT4767" t="s">
        <v>20887</v>
      </c>
      <c r="AU4767" t="s">
        <v>15145</v>
      </c>
    </row>
    <row r="4768" spans="46:47" x14ac:dyDescent="0.25">
      <c r="AT4768" t="s">
        <v>20887</v>
      </c>
      <c r="AU4768" t="s">
        <v>15384</v>
      </c>
    </row>
    <row r="4769" spans="46:47" x14ac:dyDescent="0.25">
      <c r="AT4769" t="s">
        <v>20887</v>
      </c>
      <c r="AU4769" t="s">
        <v>15305</v>
      </c>
    </row>
    <row r="4770" spans="46:47" x14ac:dyDescent="0.25">
      <c r="AT4770" t="s">
        <v>20887</v>
      </c>
      <c r="AU4770" t="s">
        <v>15623</v>
      </c>
    </row>
    <row r="4771" spans="46:47" x14ac:dyDescent="0.25">
      <c r="AT4771" t="s">
        <v>20887</v>
      </c>
      <c r="AU4771" t="s">
        <v>19406</v>
      </c>
    </row>
    <row r="4772" spans="46:47" x14ac:dyDescent="0.25">
      <c r="AT4772" t="s">
        <v>20887</v>
      </c>
      <c r="AU4772" t="s">
        <v>19339</v>
      </c>
    </row>
    <row r="4773" spans="46:47" x14ac:dyDescent="0.25">
      <c r="AT4773" t="s">
        <v>20887</v>
      </c>
      <c r="AU4773" t="s">
        <v>15476</v>
      </c>
    </row>
    <row r="4774" spans="46:47" x14ac:dyDescent="0.25">
      <c r="AT4774" t="s">
        <v>20887</v>
      </c>
      <c r="AU4774" t="s">
        <v>15848</v>
      </c>
    </row>
    <row r="4775" spans="46:47" x14ac:dyDescent="0.25">
      <c r="AT4775" t="s">
        <v>20887</v>
      </c>
      <c r="AU4775" t="s">
        <v>6450</v>
      </c>
    </row>
    <row r="4776" spans="46:47" x14ac:dyDescent="0.25">
      <c r="AT4776" t="s">
        <v>20887</v>
      </c>
      <c r="AU4776" t="s">
        <v>15525</v>
      </c>
    </row>
    <row r="4777" spans="46:47" x14ac:dyDescent="0.25">
      <c r="AT4777" t="s">
        <v>20887</v>
      </c>
      <c r="AU4777" t="s">
        <v>6465</v>
      </c>
    </row>
    <row r="4778" spans="46:47" x14ac:dyDescent="0.25">
      <c r="AT4778" t="s">
        <v>20887</v>
      </c>
      <c r="AU4778" t="s">
        <v>15462</v>
      </c>
    </row>
    <row r="4779" spans="46:47" x14ac:dyDescent="0.25">
      <c r="AT4779" t="s">
        <v>20887</v>
      </c>
      <c r="AU4779" t="s">
        <v>19182</v>
      </c>
    </row>
    <row r="4780" spans="46:47" x14ac:dyDescent="0.25">
      <c r="AT4780" t="s">
        <v>20887</v>
      </c>
      <c r="AU4780" t="s">
        <v>19345</v>
      </c>
    </row>
    <row r="4781" spans="46:47" x14ac:dyDescent="0.25">
      <c r="AT4781" t="s">
        <v>20887</v>
      </c>
      <c r="AU4781" t="s">
        <v>15833</v>
      </c>
    </row>
    <row r="4782" spans="46:47" x14ac:dyDescent="0.25">
      <c r="AT4782" t="s">
        <v>20887</v>
      </c>
      <c r="AU4782" t="s">
        <v>15364</v>
      </c>
    </row>
    <row r="4783" spans="46:47" x14ac:dyDescent="0.25">
      <c r="AT4783" t="s">
        <v>20887</v>
      </c>
      <c r="AU4783" t="s">
        <v>15280</v>
      </c>
    </row>
    <row r="4784" spans="46:47" x14ac:dyDescent="0.25">
      <c r="AT4784" t="s">
        <v>20887</v>
      </c>
      <c r="AU4784" t="s">
        <v>15609</v>
      </c>
    </row>
    <row r="4785" spans="46:47" x14ac:dyDescent="0.25">
      <c r="AT4785" t="s">
        <v>20887</v>
      </c>
      <c r="AU4785" t="s">
        <v>15816</v>
      </c>
    </row>
    <row r="4786" spans="46:47" x14ac:dyDescent="0.25">
      <c r="AT4786" t="s">
        <v>20887</v>
      </c>
      <c r="AU4786" t="s">
        <v>15395</v>
      </c>
    </row>
    <row r="4787" spans="46:47" x14ac:dyDescent="0.25">
      <c r="AT4787" t="s">
        <v>20887</v>
      </c>
      <c r="AU4787" t="s">
        <v>15504</v>
      </c>
    </row>
    <row r="4788" spans="46:47" x14ac:dyDescent="0.25">
      <c r="AT4788" t="s">
        <v>20887</v>
      </c>
      <c r="AU4788" t="s">
        <v>15801</v>
      </c>
    </row>
    <row r="4789" spans="46:47" x14ac:dyDescent="0.25">
      <c r="AT4789" t="s">
        <v>20887</v>
      </c>
      <c r="AU4789" t="s">
        <v>15192</v>
      </c>
    </row>
    <row r="4790" spans="46:47" x14ac:dyDescent="0.25">
      <c r="AT4790" t="s">
        <v>20887</v>
      </c>
      <c r="AU4790" t="s">
        <v>6894</v>
      </c>
    </row>
    <row r="4791" spans="46:47" x14ac:dyDescent="0.25">
      <c r="AT4791" t="s">
        <v>20887</v>
      </c>
      <c r="AU4791" t="s">
        <v>15306</v>
      </c>
    </row>
    <row r="4792" spans="46:47" x14ac:dyDescent="0.25">
      <c r="AT4792" t="s">
        <v>20887</v>
      </c>
      <c r="AU4792" t="s">
        <v>15627</v>
      </c>
    </row>
    <row r="4793" spans="46:47" x14ac:dyDescent="0.25">
      <c r="AT4793" t="s">
        <v>20887</v>
      </c>
      <c r="AU4793" t="s">
        <v>15424</v>
      </c>
    </row>
    <row r="4794" spans="46:47" x14ac:dyDescent="0.25">
      <c r="AT4794" t="s">
        <v>20887</v>
      </c>
      <c r="AU4794" t="s">
        <v>15376</v>
      </c>
    </row>
    <row r="4795" spans="46:47" x14ac:dyDescent="0.25">
      <c r="AT4795" t="s">
        <v>20887</v>
      </c>
      <c r="AU4795" t="s">
        <v>15610</v>
      </c>
    </row>
    <row r="4796" spans="46:47" x14ac:dyDescent="0.25">
      <c r="AT4796" t="s">
        <v>20887</v>
      </c>
      <c r="AU4796" t="s">
        <v>15425</v>
      </c>
    </row>
    <row r="4797" spans="46:47" x14ac:dyDescent="0.25">
      <c r="AT4797" t="s">
        <v>20887</v>
      </c>
      <c r="AU4797" t="s">
        <v>15681</v>
      </c>
    </row>
    <row r="4798" spans="46:47" x14ac:dyDescent="0.25">
      <c r="AT4798" t="s">
        <v>20887</v>
      </c>
      <c r="AU4798" t="s">
        <v>8910</v>
      </c>
    </row>
    <row r="4799" spans="46:47" x14ac:dyDescent="0.25">
      <c r="AT4799" t="s">
        <v>20887</v>
      </c>
      <c r="AU4799" t="s">
        <v>6488</v>
      </c>
    </row>
    <row r="4800" spans="46:47" x14ac:dyDescent="0.25">
      <c r="AT4800" t="s">
        <v>20887</v>
      </c>
      <c r="AU4800" t="s">
        <v>6944</v>
      </c>
    </row>
    <row r="4801" spans="46:47" x14ac:dyDescent="0.25">
      <c r="AT4801" t="s">
        <v>20887</v>
      </c>
      <c r="AU4801" t="s">
        <v>15743</v>
      </c>
    </row>
    <row r="4802" spans="46:47" x14ac:dyDescent="0.25">
      <c r="AT4802" t="s">
        <v>20887</v>
      </c>
      <c r="AU4802" t="s">
        <v>19386</v>
      </c>
    </row>
    <row r="4803" spans="46:47" x14ac:dyDescent="0.25">
      <c r="AT4803" t="s">
        <v>20887</v>
      </c>
      <c r="AU4803" t="s">
        <v>10451</v>
      </c>
    </row>
    <row r="4804" spans="46:47" x14ac:dyDescent="0.25">
      <c r="AT4804" t="s">
        <v>20887</v>
      </c>
      <c r="AU4804" t="s">
        <v>15792</v>
      </c>
    </row>
    <row r="4805" spans="46:47" x14ac:dyDescent="0.25">
      <c r="AT4805" t="s">
        <v>20887</v>
      </c>
      <c r="AU4805" t="s">
        <v>15101</v>
      </c>
    </row>
    <row r="4806" spans="46:47" x14ac:dyDescent="0.25">
      <c r="AT4806" t="s">
        <v>20887</v>
      </c>
      <c r="AU4806" t="s">
        <v>15684</v>
      </c>
    </row>
    <row r="4807" spans="46:47" x14ac:dyDescent="0.25">
      <c r="AT4807" t="s">
        <v>20887</v>
      </c>
      <c r="AU4807" t="s">
        <v>10452</v>
      </c>
    </row>
    <row r="4808" spans="46:47" x14ac:dyDescent="0.25">
      <c r="AT4808" t="s">
        <v>20887</v>
      </c>
      <c r="AU4808" t="s">
        <v>15480</v>
      </c>
    </row>
    <row r="4809" spans="46:47" x14ac:dyDescent="0.25">
      <c r="AT4809" t="s">
        <v>20887</v>
      </c>
      <c r="AU4809" t="s">
        <v>15416</v>
      </c>
    </row>
    <row r="4810" spans="46:47" x14ac:dyDescent="0.25">
      <c r="AT4810" t="s">
        <v>20887</v>
      </c>
      <c r="AU4810" t="s">
        <v>6934</v>
      </c>
    </row>
    <row r="4811" spans="46:47" x14ac:dyDescent="0.25">
      <c r="AT4811" t="s">
        <v>20887</v>
      </c>
      <c r="AU4811" t="s">
        <v>6912</v>
      </c>
    </row>
    <row r="4812" spans="46:47" x14ac:dyDescent="0.25">
      <c r="AT4812" t="s">
        <v>20887</v>
      </c>
      <c r="AU4812" t="s">
        <v>20873</v>
      </c>
    </row>
    <row r="4813" spans="46:47" x14ac:dyDescent="0.25">
      <c r="AT4813" t="s">
        <v>20887</v>
      </c>
      <c r="AU4813" t="s">
        <v>15850</v>
      </c>
    </row>
    <row r="4814" spans="46:47" x14ac:dyDescent="0.25">
      <c r="AT4814" t="s">
        <v>20887</v>
      </c>
      <c r="AU4814" t="s">
        <v>19333</v>
      </c>
    </row>
    <row r="4815" spans="46:47" x14ac:dyDescent="0.25">
      <c r="AT4815" t="s">
        <v>20887</v>
      </c>
      <c r="AU4815" t="s">
        <v>15485</v>
      </c>
    </row>
    <row r="4816" spans="46:47" x14ac:dyDescent="0.25">
      <c r="AT4816" t="s">
        <v>20887</v>
      </c>
      <c r="AU4816" t="s">
        <v>15455</v>
      </c>
    </row>
    <row r="4817" spans="46:47" x14ac:dyDescent="0.25">
      <c r="AT4817" t="s">
        <v>20887</v>
      </c>
      <c r="AU4817" t="s">
        <v>15851</v>
      </c>
    </row>
    <row r="4818" spans="46:47" x14ac:dyDescent="0.25">
      <c r="AT4818" t="s">
        <v>20887</v>
      </c>
      <c r="AU4818" t="s">
        <v>16708</v>
      </c>
    </row>
    <row r="4819" spans="46:47" x14ac:dyDescent="0.25">
      <c r="AT4819" t="s">
        <v>20887</v>
      </c>
      <c r="AU4819" t="s">
        <v>15152</v>
      </c>
    </row>
    <row r="4820" spans="46:47" x14ac:dyDescent="0.25">
      <c r="AT4820" t="s">
        <v>20887</v>
      </c>
      <c r="AU4820" t="s">
        <v>15256</v>
      </c>
    </row>
    <row r="4821" spans="46:47" x14ac:dyDescent="0.25">
      <c r="AT4821" t="s">
        <v>20887</v>
      </c>
      <c r="AU4821" t="s">
        <v>15506</v>
      </c>
    </row>
    <row r="4822" spans="46:47" x14ac:dyDescent="0.25">
      <c r="AT4822" t="s">
        <v>20887</v>
      </c>
      <c r="AU4822" t="s">
        <v>15194</v>
      </c>
    </row>
    <row r="4823" spans="46:47" x14ac:dyDescent="0.25">
      <c r="AT4823" t="s">
        <v>20887</v>
      </c>
      <c r="AU4823" t="s">
        <v>15611</v>
      </c>
    </row>
    <row r="4824" spans="46:47" x14ac:dyDescent="0.25">
      <c r="AT4824" t="s">
        <v>20887</v>
      </c>
      <c r="AU4824" t="s">
        <v>19378</v>
      </c>
    </row>
    <row r="4825" spans="46:47" x14ac:dyDescent="0.25">
      <c r="AT4825" t="s">
        <v>20887</v>
      </c>
      <c r="AU4825" t="s">
        <v>15866</v>
      </c>
    </row>
    <row r="4826" spans="46:47" x14ac:dyDescent="0.25">
      <c r="AT4826" t="s">
        <v>20887</v>
      </c>
      <c r="AU4826" t="s">
        <v>15620</v>
      </c>
    </row>
    <row r="4827" spans="46:47" x14ac:dyDescent="0.25">
      <c r="AT4827" t="s">
        <v>20887</v>
      </c>
      <c r="AU4827" t="s">
        <v>15312</v>
      </c>
    </row>
    <row r="4828" spans="46:47" x14ac:dyDescent="0.25">
      <c r="AT4828" t="s">
        <v>20887</v>
      </c>
      <c r="AU4828" t="s">
        <v>6455</v>
      </c>
    </row>
    <row r="4829" spans="46:47" x14ac:dyDescent="0.25">
      <c r="AT4829" t="s">
        <v>20887</v>
      </c>
      <c r="AU4829" t="s">
        <v>10899</v>
      </c>
    </row>
    <row r="4830" spans="46:47" x14ac:dyDescent="0.25">
      <c r="AT4830" t="s">
        <v>20887</v>
      </c>
      <c r="AU4830" t="s">
        <v>15118</v>
      </c>
    </row>
    <row r="4831" spans="46:47" x14ac:dyDescent="0.25">
      <c r="AT4831" t="s">
        <v>20887</v>
      </c>
      <c r="AU4831" t="s">
        <v>15426</v>
      </c>
    </row>
    <row r="4832" spans="46:47" x14ac:dyDescent="0.25">
      <c r="AT4832" t="s">
        <v>20887</v>
      </c>
      <c r="AU4832" t="s">
        <v>20850</v>
      </c>
    </row>
    <row r="4833" spans="46:47" x14ac:dyDescent="0.25">
      <c r="AT4833" t="s">
        <v>20887</v>
      </c>
      <c r="AU4833" t="s">
        <v>15257</v>
      </c>
    </row>
    <row r="4834" spans="46:47" x14ac:dyDescent="0.25">
      <c r="AT4834" t="s">
        <v>20887</v>
      </c>
      <c r="AU4834" t="s">
        <v>15618</v>
      </c>
    </row>
    <row r="4835" spans="46:47" x14ac:dyDescent="0.25">
      <c r="AT4835" t="s">
        <v>20887</v>
      </c>
      <c r="AU4835" t="s">
        <v>6476</v>
      </c>
    </row>
    <row r="4836" spans="46:47" x14ac:dyDescent="0.25">
      <c r="AT4836" t="s">
        <v>20887</v>
      </c>
      <c r="AU4836" t="s">
        <v>15698</v>
      </c>
    </row>
    <row r="4837" spans="46:47" x14ac:dyDescent="0.25">
      <c r="AT4837" t="s">
        <v>20887</v>
      </c>
      <c r="AU4837" t="s">
        <v>15697</v>
      </c>
    </row>
    <row r="4838" spans="46:47" x14ac:dyDescent="0.25">
      <c r="AT4838" t="s">
        <v>20887</v>
      </c>
      <c r="AU4838" t="s">
        <v>15477</v>
      </c>
    </row>
    <row r="4839" spans="46:47" x14ac:dyDescent="0.25">
      <c r="AT4839" t="s">
        <v>20887</v>
      </c>
      <c r="AU4839" t="s">
        <v>15509</v>
      </c>
    </row>
    <row r="4840" spans="46:47" x14ac:dyDescent="0.25">
      <c r="AT4840" t="s">
        <v>20887</v>
      </c>
      <c r="AU4840" t="s">
        <v>10559</v>
      </c>
    </row>
    <row r="4841" spans="46:47" x14ac:dyDescent="0.25">
      <c r="AT4841" t="s">
        <v>20887</v>
      </c>
      <c r="AU4841" t="s">
        <v>6924</v>
      </c>
    </row>
    <row r="4842" spans="46:47" x14ac:dyDescent="0.25">
      <c r="AT4842" t="s">
        <v>20887</v>
      </c>
      <c r="AU4842" t="s">
        <v>6896</v>
      </c>
    </row>
    <row r="4843" spans="46:47" x14ac:dyDescent="0.25">
      <c r="AT4843" t="s">
        <v>20887</v>
      </c>
      <c r="AU4843" t="s">
        <v>6895</v>
      </c>
    </row>
    <row r="4844" spans="46:47" x14ac:dyDescent="0.25">
      <c r="AT4844" t="s">
        <v>20887</v>
      </c>
      <c r="AU4844" t="s">
        <v>15263</v>
      </c>
    </row>
    <row r="4845" spans="46:47" x14ac:dyDescent="0.25">
      <c r="AT4845" t="s">
        <v>20887</v>
      </c>
      <c r="AU4845" t="s">
        <v>19340</v>
      </c>
    </row>
    <row r="4846" spans="46:47" x14ac:dyDescent="0.25">
      <c r="AT4846" t="s">
        <v>20887</v>
      </c>
      <c r="AU4846" t="s">
        <v>6925</v>
      </c>
    </row>
    <row r="4847" spans="46:47" x14ac:dyDescent="0.25">
      <c r="AT4847" t="s">
        <v>20887</v>
      </c>
      <c r="AU4847" t="s">
        <v>15834</v>
      </c>
    </row>
    <row r="4848" spans="46:47" x14ac:dyDescent="0.25">
      <c r="AT4848" t="s">
        <v>20887</v>
      </c>
      <c r="AU4848" t="s">
        <v>15486</v>
      </c>
    </row>
    <row r="4849" spans="46:47" x14ac:dyDescent="0.25">
      <c r="AT4849" t="s">
        <v>20887</v>
      </c>
      <c r="AU4849" t="s">
        <v>15289</v>
      </c>
    </row>
    <row r="4850" spans="46:47" x14ac:dyDescent="0.25">
      <c r="AT4850" t="s">
        <v>20887</v>
      </c>
      <c r="AU4850" t="s">
        <v>15744</v>
      </c>
    </row>
    <row r="4851" spans="46:47" x14ac:dyDescent="0.25">
      <c r="AT4851" t="s">
        <v>20887</v>
      </c>
      <c r="AU4851" t="s">
        <v>15120</v>
      </c>
    </row>
    <row r="4852" spans="46:47" x14ac:dyDescent="0.25">
      <c r="AT4852" t="s">
        <v>20887</v>
      </c>
      <c r="AU4852" t="s">
        <v>15619</v>
      </c>
    </row>
    <row r="4853" spans="46:47" x14ac:dyDescent="0.25">
      <c r="AT4853" t="s">
        <v>20887</v>
      </c>
      <c r="AU4853" t="s">
        <v>15839</v>
      </c>
    </row>
    <row r="4854" spans="46:47" x14ac:dyDescent="0.25">
      <c r="AT4854" t="s">
        <v>20887</v>
      </c>
      <c r="AU4854" t="s">
        <v>15554</v>
      </c>
    </row>
    <row r="4855" spans="46:47" x14ac:dyDescent="0.25">
      <c r="AT4855" t="s">
        <v>20887</v>
      </c>
      <c r="AU4855" t="s">
        <v>15459</v>
      </c>
    </row>
    <row r="4856" spans="46:47" x14ac:dyDescent="0.25">
      <c r="AT4856" t="s">
        <v>20887</v>
      </c>
      <c r="AU4856" t="s">
        <v>14764</v>
      </c>
    </row>
    <row r="4857" spans="46:47" x14ac:dyDescent="0.25">
      <c r="AT4857" t="s">
        <v>20887</v>
      </c>
      <c r="AU4857" t="s">
        <v>15810</v>
      </c>
    </row>
    <row r="4858" spans="46:47" x14ac:dyDescent="0.25">
      <c r="AT4858" t="s">
        <v>20887</v>
      </c>
      <c r="AU4858" t="s">
        <v>6489</v>
      </c>
    </row>
    <row r="4859" spans="46:47" x14ac:dyDescent="0.25">
      <c r="AT4859" t="s">
        <v>20887</v>
      </c>
      <c r="AU4859" t="s">
        <v>15789</v>
      </c>
    </row>
    <row r="4860" spans="46:47" x14ac:dyDescent="0.25">
      <c r="AT4860" t="s">
        <v>20887</v>
      </c>
      <c r="AU4860" t="s">
        <v>15301</v>
      </c>
    </row>
    <row r="4861" spans="46:47" x14ac:dyDescent="0.25">
      <c r="AT4861" t="s">
        <v>20887</v>
      </c>
      <c r="AU4861" t="s">
        <v>6500</v>
      </c>
    </row>
    <row r="4862" spans="46:47" x14ac:dyDescent="0.25">
      <c r="AT4862" t="s">
        <v>20887</v>
      </c>
      <c r="AU4862" t="s">
        <v>6456</v>
      </c>
    </row>
    <row r="4863" spans="46:47" x14ac:dyDescent="0.25">
      <c r="AT4863" t="s">
        <v>20887</v>
      </c>
      <c r="AU4863" t="s">
        <v>15402</v>
      </c>
    </row>
    <row r="4864" spans="46:47" x14ac:dyDescent="0.25">
      <c r="AT4864" t="s">
        <v>20887</v>
      </c>
      <c r="AU4864" t="s">
        <v>10560</v>
      </c>
    </row>
    <row r="4865" spans="46:47" x14ac:dyDescent="0.25">
      <c r="AT4865" t="s">
        <v>20887</v>
      </c>
      <c r="AU4865" t="s">
        <v>6897</v>
      </c>
    </row>
    <row r="4866" spans="46:47" x14ac:dyDescent="0.25">
      <c r="AT4866" t="s">
        <v>20887</v>
      </c>
      <c r="AU4866" t="s">
        <v>3448</v>
      </c>
    </row>
    <row r="4867" spans="46:47" x14ac:dyDescent="0.25">
      <c r="AT4867" t="s">
        <v>20887</v>
      </c>
      <c r="AU4867" t="s">
        <v>10453</v>
      </c>
    </row>
    <row r="4868" spans="46:47" x14ac:dyDescent="0.25">
      <c r="AT4868" t="s">
        <v>20887</v>
      </c>
      <c r="AU4868" t="s">
        <v>15281</v>
      </c>
    </row>
    <row r="4869" spans="46:47" x14ac:dyDescent="0.25">
      <c r="AT4869" t="s">
        <v>20887</v>
      </c>
      <c r="AU4869" t="s">
        <v>19311</v>
      </c>
    </row>
    <row r="4870" spans="46:47" x14ac:dyDescent="0.25">
      <c r="AT4870" t="s">
        <v>20887</v>
      </c>
      <c r="AU4870" t="s">
        <v>15377</v>
      </c>
    </row>
    <row r="4871" spans="46:47" x14ac:dyDescent="0.25">
      <c r="AT4871" t="s">
        <v>20887</v>
      </c>
      <c r="AU4871" t="s">
        <v>15867</v>
      </c>
    </row>
    <row r="4872" spans="46:47" x14ac:dyDescent="0.25">
      <c r="AT4872" t="s">
        <v>20887</v>
      </c>
      <c r="AU4872" t="s">
        <v>15209</v>
      </c>
    </row>
    <row r="4873" spans="46:47" x14ac:dyDescent="0.25">
      <c r="AT4873" t="s">
        <v>20887</v>
      </c>
      <c r="AU4873" t="s">
        <v>15603</v>
      </c>
    </row>
    <row r="4874" spans="46:47" x14ac:dyDescent="0.25">
      <c r="AT4874" t="s">
        <v>20887</v>
      </c>
      <c r="AU4874" t="s">
        <v>15210</v>
      </c>
    </row>
    <row r="4875" spans="46:47" x14ac:dyDescent="0.25">
      <c r="AT4875" t="s">
        <v>20887</v>
      </c>
      <c r="AU4875" t="s">
        <v>6945</v>
      </c>
    </row>
    <row r="4876" spans="46:47" x14ac:dyDescent="0.25">
      <c r="AT4876" t="s">
        <v>20887</v>
      </c>
      <c r="AU4876" t="s">
        <v>15294</v>
      </c>
    </row>
    <row r="4877" spans="46:47" x14ac:dyDescent="0.25">
      <c r="AT4877" t="s">
        <v>20887</v>
      </c>
      <c r="AU4877" t="s">
        <v>15131</v>
      </c>
    </row>
    <row r="4878" spans="46:47" x14ac:dyDescent="0.25">
      <c r="AT4878" t="s">
        <v>20887</v>
      </c>
      <c r="AU4878" t="s">
        <v>15458</v>
      </c>
    </row>
    <row r="4879" spans="46:47" x14ac:dyDescent="0.25">
      <c r="AT4879" t="s">
        <v>20887</v>
      </c>
      <c r="AU4879" t="s">
        <v>15683</v>
      </c>
    </row>
    <row r="4880" spans="46:47" x14ac:dyDescent="0.25">
      <c r="AT4880" t="s">
        <v>20887</v>
      </c>
      <c r="AU4880" t="s">
        <v>15121</v>
      </c>
    </row>
    <row r="4881" spans="46:47" x14ac:dyDescent="0.25">
      <c r="AT4881" t="s">
        <v>20887</v>
      </c>
      <c r="AU4881" t="s">
        <v>15527</v>
      </c>
    </row>
    <row r="4882" spans="46:47" x14ac:dyDescent="0.25">
      <c r="AT4882" t="s">
        <v>20887</v>
      </c>
      <c r="AU4882" t="s">
        <v>6477</v>
      </c>
    </row>
    <row r="4883" spans="46:47" x14ac:dyDescent="0.25">
      <c r="AT4883" t="s">
        <v>20887</v>
      </c>
      <c r="AU4883" t="s">
        <v>15434</v>
      </c>
    </row>
    <row r="4884" spans="46:47" x14ac:dyDescent="0.25">
      <c r="AT4884" t="s">
        <v>20887</v>
      </c>
      <c r="AU4884" t="s">
        <v>11484</v>
      </c>
    </row>
    <row r="4885" spans="46:47" x14ac:dyDescent="0.25">
      <c r="AT4885" t="s">
        <v>20887</v>
      </c>
      <c r="AU4885" t="s">
        <v>11525</v>
      </c>
    </row>
    <row r="4886" spans="46:47" x14ac:dyDescent="0.25">
      <c r="AT4886" t="s">
        <v>20887</v>
      </c>
      <c r="AU4886" t="s">
        <v>15853</v>
      </c>
    </row>
    <row r="4887" spans="46:47" x14ac:dyDescent="0.25">
      <c r="AT4887" t="s">
        <v>20887</v>
      </c>
      <c r="AU4887" t="s">
        <v>15624</v>
      </c>
    </row>
    <row r="4888" spans="46:47" x14ac:dyDescent="0.25">
      <c r="AT4888" t="s">
        <v>20887</v>
      </c>
      <c r="AU4888" t="s">
        <v>15269</v>
      </c>
    </row>
    <row r="4889" spans="46:47" x14ac:dyDescent="0.25">
      <c r="AT4889" t="s">
        <v>20887</v>
      </c>
      <c r="AU4889" t="s">
        <v>6935</v>
      </c>
    </row>
    <row r="4890" spans="46:47" x14ac:dyDescent="0.25">
      <c r="AT4890" t="s">
        <v>20887</v>
      </c>
      <c r="AU4890" t="s">
        <v>15337</v>
      </c>
    </row>
    <row r="4891" spans="46:47" x14ac:dyDescent="0.25">
      <c r="AT4891" t="s">
        <v>20887</v>
      </c>
      <c r="AU4891" t="s">
        <v>15354</v>
      </c>
    </row>
    <row r="4892" spans="46:47" x14ac:dyDescent="0.25">
      <c r="AT4892" t="s">
        <v>20887</v>
      </c>
      <c r="AU4892" t="s">
        <v>3458</v>
      </c>
    </row>
    <row r="4893" spans="46:47" x14ac:dyDescent="0.25">
      <c r="AT4893" t="s">
        <v>20887</v>
      </c>
      <c r="AU4893" t="s">
        <v>15845</v>
      </c>
    </row>
    <row r="4894" spans="46:47" x14ac:dyDescent="0.25">
      <c r="AT4894" t="s">
        <v>20887</v>
      </c>
      <c r="AU4894" t="s">
        <v>15112</v>
      </c>
    </row>
    <row r="4895" spans="46:47" x14ac:dyDescent="0.25">
      <c r="AT4895" t="s">
        <v>20887</v>
      </c>
      <c r="AU4895" t="s">
        <v>15292</v>
      </c>
    </row>
    <row r="4896" spans="46:47" x14ac:dyDescent="0.25">
      <c r="AT4896" t="s">
        <v>20887</v>
      </c>
      <c r="AU4896" t="s">
        <v>15696</v>
      </c>
    </row>
    <row r="4897" spans="46:47" x14ac:dyDescent="0.25">
      <c r="AT4897" t="s">
        <v>20887</v>
      </c>
      <c r="AU4897" t="s">
        <v>3459</v>
      </c>
    </row>
    <row r="4898" spans="46:47" x14ac:dyDescent="0.25">
      <c r="AT4898" t="s">
        <v>20887</v>
      </c>
      <c r="AU4898" t="s">
        <v>6501</v>
      </c>
    </row>
    <row r="4899" spans="46:47" x14ac:dyDescent="0.25">
      <c r="AT4899" t="s">
        <v>20887</v>
      </c>
      <c r="AU4899" t="s">
        <v>15876</v>
      </c>
    </row>
    <row r="4900" spans="46:47" x14ac:dyDescent="0.25">
      <c r="AT4900" t="s">
        <v>20887</v>
      </c>
      <c r="AU4900" t="s">
        <v>15195</v>
      </c>
    </row>
    <row r="4901" spans="46:47" x14ac:dyDescent="0.25">
      <c r="AT4901" t="s">
        <v>20887</v>
      </c>
      <c r="AU4901" t="s">
        <v>15510</v>
      </c>
    </row>
    <row r="4902" spans="46:47" x14ac:dyDescent="0.25">
      <c r="AT4902" t="s">
        <v>20887</v>
      </c>
      <c r="AU4902" t="s">
        <v>15211</v>
      </c>
    </row>
    <row r="4903" spans="46:47" x14ac:dyDescent="0.25">
      <c r="AT4903" t="s">
        <v>20887</v>
      </c>
      <c r="AU4903" t="s">
        <v>15522</v>
      </c>
    </row>
    <row r="4904" spans="46:47" x14ac:dyDescent="0.25">
      <c r="AT4904" t="s">
        <v>20887</v>
      </c>
      <c r="AU4904" t="s">
        <v>15528</v>
      </c>
    </row>
    <row r="4905" spans="46:47" x14ac:dyDescent="0.25">
      <c r="AT4905" t="s">
        <v>20887</v>
      </c>
      <c r="AU4905" t="s">
        <v>15438</v>
      </c>
    </row>
    <row r="4906" spans="46:47" x14ac:dyDescent="0.25">
      <c r="AT4906" t="s">
        <v>20887</v>
      </c>
      <c r="AU4906" t="s">
        <v>15150</v>
      </c>
    </row>
    <row r="4907" spans="46:47" x14ac:dyDescent="0.25">
      <c r="AT4907" t="s">
        <v>20887</v>
      </c>
      <c r="AU4907" t="s">
        <v>10548</v>
      </c>
    </row>
    <row r="4908" spans="46:47" x14ac:dyDescent="0.25">
      <c r="AT4908" t="s">
        <v>20887</v>
      </c>
      <c r="AU4908" t="s">
        <v>10549</v>
      </c>
    </row>
    <row r="4909" spans="46:47" x14ac:dyDescent="0.25">
      <c r="AT4909" t="s">
        <v>20887</v>
      </c>
      <c r="AU4909" t="s">
        <v>15440</v>
      </c>
    </row>
    <row r="4910" spans="46:47" x14ac:dyDescent="0.25">
      <c r="AT4910" t="s">
        <v>20887</v>
      </c>
      <c r="AU4910" t="s">
        <v>6483</v>
      </c>
    </row>
    <row r="4911" spans="46:47" x14ac:dyDescent="0.25">
      <c r="AT4911" t="s">
        <v>20887</v>
      </c>
      <c r="AU4911" t="s">
        <v>15532</v>
      </c>
    </row>
    <row r="4912" spans="46:47" x14ac:dyDescent="0.25">
      <c r="AT4912" t="s">
        <v>20887</v>
      </c>
      <c r="AU4912" t="s">
        <v>6473</v>
      </c>
    </row>
    <row r="4913" spans="46:47" x14ac:dyDescent="0.25">
      <c r="AT4913" t="s">
        <v>20887</v>
      </c>
      <c r="AU4913" t="s">
        <v>15316</v>
      </c>
    </row>
    <row r="4914" spans="46:47" x14ac:dyDescent="0.25">
      <c r="AT4914" t="s">
        <v>20887</v>
      </c>
      <c r="AU4914" t="s">
        <v>15869</v>
      </c>
    </row>
    <row r="4915" spans="46:47" x14ac:dyDescent="0.25">
      <c r="AT4915" t="s">
        <v>20887</v>
      </c>
      <c r="AU4915" t="s">
        <v>15781</v>
      </c>
    </row>
    <row r="4916" spans="46:47" x14ac:dyDescent="0.25">
      <c r="AT4916" t="s">
        <v>20887</v>
      </c>
      <c r="AU4916" t="s">
        <v>15441</v>
      </c>
    </row>
    <row r="4917" spans="46:47" x14ac:dyDescent="0.25">
      <c r="AT4917" t="s">
        <v>20887</v>
      </c>
      <c r="AU4917" t="s">
        <v>15302</v>
      </c>
    </row>
    <row r="4918" spans="46:47" x14ac:dyDescent="0.25">
      <c r="AT4918" t="s">
        <v>20887</v>
      </c>
      <c r="AU4918" t="s">
        <v>15533</v>
      </c>
    </row>
    <row r="4919" spans="46:47" x14ac:dyDescent="0.25">
      <c r="AT4919" t="s">
        <v>20887</v>
      </c>
      <c r="AU4919" t="s">
        <v>19489</v>
      </c>
    </row>
    <row r="4920" spans="46:47" x14ac:dyDescent="0.25">
      <c r="AT4920" t="s">
        <v>20887</v>
      </c>
      <c r="AU4920" t="s">
        <v>15776</v>
      </c>
    </row>
    <row r="4921" spans="46:47" x14ac:dyDescent="0.25">
      <c r="AT4921" t="s">
        <v>20887</v>
      </c>
      <c r="AU4921" t="s">
        <v>15538</v>
      </c>
    </row>
    <row r="4922" spans="46:47" x14ac:dyDescent="0.25">
      <c r="AT4922" t="s">
        <v>20887</v>
      </c>
      <c r="AU4922" t="s">
        <v>11478</v>
      </c>
    </row>
    <row r="4923" spans="46:47" x14ac:dyDescent="0.25">
      <c r="AT4923" t="s">
        <v>20887</v>
      </c>
      <c r="AU4923" t="s">
        <v>15259</v>
      </c>
    </row>
    <row r="4924" spans="46:47" x14ac:dyDescent="0.25">
      <c r="AT4924" t="s">
        <v>20887</v>
      </c>
      <c r="AU4924" t="s">
        <v>10550</v>
      </c>
    </row>
    <row r="4925" spans="46:47" x14ac:dyDescent="0.25">
      <c r="AT4925" t="s">
        <v>20887</v>
      </c>
      <c r="AU4925" t="s">
        <v>19327</v>
      </c>
    </row>
    <row r="4926" spans="46:47" x14ac:dyDescent="0.25">
      <c r="AT4926" t="s">
        <v>20887</v>
      </c>
      <c r="AU4926" t="s">
        <v>15171</v>
      </c>
    </row>
    <row r="4927" spans="46:47" x14ac:dyDescent="0.25">
      <c r="AT4927" t="s">
        <v>20887</v>
      </c>
      <c r="AU4927" t="s">
        <v>15855</v>
      </c>
    </row>
    <row r="4928" spans="46:47" x14ac:dyDescent="0.25">
      <c r="AT4928" t="s">
        <v>20887</v>
      </c>
      <c r="AU4928" t="s">
        <v>15875</v>
      </c>
    </row>
    <row r="4929" spans="46:47" x14ac:dyDescent="0.25">
      <c r="AT4929" t="s">
        <v>20887</v>
      </c>
      <c r="AU4929" t="s">
        <v>15170</v>
      </c>
    </row>
    <row r="4930" spans="46:47" x14ac:dyDescent="0.25">
      <c r="AT4930" t="s">
        <v>20887</v>
      </c>
      <c r="AU4930" t="s">
        <v>15327</v>
      </c>
    </row>
    <row r="4931" spans="46:47" x14ac:dyDescent="0.25">
      <c r="AT4931" t="s">
        <v>20887</v>
      </c>
      <c r="AU4931" t="s">
        <v>15854</v>
      </c>
    </row>
    <row r="4932" spans="46:47" x14ac:dyDescent="0.25">
      <c r="AT4932" t="s">
        <v>20887</v>
      </c>
      <c r="AU4932" t="s">
        <v>19371</v>
      </c>
    </row>
    <row r="4933" spans="46:47" x14ac:dyDescent="0.25">
      <c r="AT4933" t="s">
        <v>20887</v>
      </c>
      <c r="AU4933" t="s">
        <v>15699</v>
      </c>
    </row>
    <row r="4934" spans="46:47" x14ac:dyDescent="0.25">
      <c r="AT4934" t="s">
        <v>20887</v>
      </c>
      <c r="AU4934" t="s">
        <v>15123</v>
      </c>
    </row>
    <row r="4935" spans="46:47" x14ac:dyDescent="0.25">
      <c r="AT4935" t="s">
        <v>20887</v>
      </c>
      <c r="AU4935" t="s">
        <v>15365</v>
      </c>
    </row>
    <row r="4936" spans="46:47" x14ac:dyDescent="0.25">
      <c r="AT4936" t="s">
        <v>20887</v>
      </c>
      <c r="AU4936" t="s">
        <v>6480</v>
      </c>
    </row>
    <row r="4937" spans="46:47" x14ac:dyDescent="0.25">
      <c r="AT4937" t="s">
        <v>20887</v>
      </c>
      <c r="AU4937" t="s">
        <v>15207</v>
      </c>
    </row>
    <row r="4938" spans="46:47" x14ac:dyDescent="0.25">
      <c r="AT4938" t="s">
        <v>20887</v>
      </c>
      <c r="AU4938" t="s">
        <v>6913</v>
      </c>
    </row>
    <row r="4939" spans="46:47" x14ac:dyDescent="0.25">
      <c r="AT4939" t="s">
        <v>20887</v>
      </c>
      <c r="AU4939" t="s">
        <v>15283</v>
      </c>
    </row>
    <row r="4940" spans="46:47" x14ac:dyDescent="0.25">
      <c r="AT4940" t="s">
        <v>20887</v>
      </c>
      <c r="AU4940" t="s">
        <v>19407</v>
      </c>
    </row>
    <row r="4941" spans="46:47" x14ac:dyDescent="0.25">
      <c r="AT4941" t="s">
        <v>20887</v>
      </c>
      <c r="AU4941" t="s">
        <v>15450</v>
      </c>
    </row>
    <row r="4942" spans="46:47" x14ac:dyDescent="0.25">
      <c r="AT4942" t="s">
        <v>20887</v>
      </c>
      <c r="AU4942" t="s">
        <v>15451</v>
      </c>
    </row>
    <row r="4943" spans="46:47" x14ac:dyDescent="0.25">
      <c r="AT4943" t="s">
        <v>20887</v>
      </c>
      <c r="AU4943" t="s">
        <v>15385</v>
      </c>
    </row>
    <row r="4944" spans="46:47" x14ac:dyDescent="0.25">
      <c r="AT4944" t="s">
        <v>20887</v>
      </c>
      <c r="AU4944" t="s">
        <v>6457</v>
      </c>
    </row>
    <row r="4945" spans="46:47" x14ac:dyDescent="0.25">
      <c r="AT4945" t="s">
        <v>20887</v>
      </c>
      <c r="AU4945" t="s">
        <v>15260</v>
      </c>
    </row>
    <row r="4946" spans="46:47" x14ac:dyDescent="0.25">
      <c r="AT4946" t="s">
        <v>20887</v>
      </c>
      <c r="AU4946" t="s">
        <v>6873</v>
      </c>
    </row>
    <row r="4947" spans="46:47" x14ac:dyDescent="0.25">
      <c r="AT4947" t="s">
        <v>20887</v>
      </c>
      <c r="AU4947" t="s">
        <v>15403</v>
      </c>
    </row>
    <row r="4948" spans="46:47" x14ac:dyDescent="0.25">
      <c r="AT4948" t="s">
        <v>20887</v>
      </c>
      <c r="AU4948" t="s">
        <v>15836</v>
      </c>
    </row>
    <row r="4949" spans="46:47" x14ac:dyDescent="0.25">
      <c r="AT4949" t="s">
        <v>20887</v>
      </c>
      <c r="AU4949" t="s">
        <v>15542</v>
      </c>
    </row>
    <row r="4950" spans="46:47" x14ac:dyDescent="0.25">
      <c r="AT4950" t="s">
        <v>20887</v>
      </c>
      <c r="AU4950" t="s">
        <v>19346</v>
      </c>
    </row>
    <row r="4951" spans="46:47" x14ac:dyDescent="0.25">
      <c r="AT4951" t="s">
        <v>20887</v>
      </c>
      <c r="AU4951" t="s">
        <v>15186</v>
      </c>
    </row>
    <row r="4952" spans="46:47" x14ac:dyDescent="0.25">
      <c r="AT4952" t="s">
        <v>20887</v>
      </c>
      <c r="AU4952" t="s">
        <v>15747</v>
      </c>
    </row>
    <row r="4953" spans="46:47" x14ac:dyDescent="0.25">
      <c r="AT4953" t="s">
        <v>20887</v>
      </c>
      <c r="AU4953" t="s">
        <v>15307</v>
      </c>
    </row>
    <row r="4954" spans="46:47" x14ac:dyDescent="0.25">
      <c r="AT4954" t="s">
        <v>20887</v>
      </c>
      <c r="AU4954" t="s">
        <v>15153</v>
      </c>
    </row>
    <row r="4955" spans="46:47" x14ac:dyDescent="0.25">
      <c r="AT4955" t="s">
        <v>20887</v>
      </c>
      <c r="AU4955" t="s">
        <v>8911</v>
      </c>
    </row>
    <row r="4956" spans="46:47" x14ac:dyDescent="0.25">
      <c r="AT4956" t="s">
        <v>20887</v>
      </c>
      <c r="AU4956" t="s">
        <v>15481</v>
      </c>
    </row>
    <row r="4957" spans="46:47" x14ac:dyDescent="0.25">
      <c r="AT4957" t="s">
        <v>20887</v>
      </c>
      <c r="AU4957" t="s">
        <v>15772</v>
      </c>
    </row>
    <row r="4958" spans="46:47" x14ac:dyDescent="0.25">
      <c r="AT4958" t="s">
        <v>20887</v>
      </c>
      <c r="AU4958" t="s">
        <v>3449</v>
      </c>
    </row>
    <row r="4959" spans="46:47" x14ac:dyDescent="0.25">
      <c r="AT4959" t="s">
        <v>20887</v>
      </c>
      <c r="AU4959" t="s">
        <v>6898</v>
      </c>
    </row>
    <row r="4960" spans="46:47" x14ac:dyDescent="0.25">
      <c r="AT4960" t="s">
        <v>20887</v>
      </c>
      <c r="AU4960" t="s">
        <v>15156</v>
      </c>
    </row>
    <row r="4961" spans="46:47" x14ac:dyDescent="0.25">
      <c r="AT4961" t="s">
        <v>20887</v>
      </c>
      <c r="AU4961" t="s">
        <v>15621</v>
      </c>
    </row>
    <row r="4962" spans="46:47" x14ac:dyDescent="0.25">
      <c r="AT4962" t="s">
        <v>20887</v>
      </c>
      <c r="AU4962" t="s">
        <v>15770</v>
      </c>
    </row>
    <row r="4963" spans="46:47" x14ac:dyDescent="0.25">
      <c r="AT4963" t="s">
        <v>20887</v>
      </c>
      <c r="AU4963" t="s">
        <v>15187</v>
      </c>
    </row>
    <row r="4964" spans="46:47" x14ac:dyDescent="0.25">
      <c r="AT4964" t="s">
        <v>20887</v>
      </c>
      <c r="AU4964" t="s">
        <v>6899</v>
      </c>
    </row>
    <row r="4965" spans="46:47" x14ac:dyDescent="0.25">
      <c r="AT4965" t="s">
        <v>20887</v>
      </c>
      <c r="AU4965" t="s">
        <v>15096</v>
      </c>
    </row>
    <row r="4966" spans="46:47" x14ac:dyDescent="0.25">
      <c r="AT4966" t="s">
        <v>20887</v>
      </c>
      <c r="AU4966" t="s">
        <v>6474</v>
      </c>
    </row>
    <row r="4967" spans="46:47" x14ac:dyDescent="0.25">
      <c r="AT4967" t="s">
        <v>20887</v>
      </c>
      <c r="AU4967" t="s">
        <v>6466</v>
      </c>
    </row>
    <row r="4968" spans="46:47" x14ac:dyDescent="0.25">
      <c r="AT4968" t="s">
        <v>20887</v>
      </c>
      <c r="AU4968" t="s">
        <v>15303</v>
      </c>
    </row>
    <row r="4969" spans="46:47" x14ac:dyDescent="0.25">
      <c r="AT4969" t="s">
        <v>20887</v>
      </c>
      <c r="AU4969" t="s">
        <v>10551</v>
      </c>
    </row>
    <row r="4970" spans="46:47" x14ac:dyDescent="0.25">
      <c r="AT4970" t="s">
        <v>20887</v>
      </c>
      <c r="AU4970" t="s">
        <v>15151</v>
      </c>
    </row>
    <row r="4971" spans="46:47" x14ac:dyDescent="0.25">
      <c r="AT4971" t="s">
        <v>20887</v>
      </c>
      <c r="AU4971" t="s">
        <v>15469</v>
      </c>
    </row>
    <row r="4972" spans="46:47" x14ac:dyDescent="0.25">
      <c r="AT4972" t="s">
        <v>20887</v>
      </c>
      <c r="AU4972" t="s">
        <v>6458</v>
      </c>
    </row>
    <row r="4973" spans="46:47" x14ac:dyDescent="0.25">
      <c r="AT4973" t="s">
        <v>20887</v>
      </c>
      <c r="AU4973" t="s">
        <v>8912</v>
      </c>
    </row>
    <row r="4974" spans="46:47" x14ac:dyDescent="0.25">
      <c r="AT4974" t="s">
        <v>20887</v>
      </c>
      <c r="AU4974" t="s">
        <v>15244</v>
      </c>
    </row>
    <row r="4975" spans="46:47" x14ac:dyDescent="0.25">
      <c r="AT4975" t="s">
        <v>20887</v>
      </c>
      <c r="AU4975" t="s">
        <v>15190</v>
      </c>
    </row>
    <row r="4976" spans="46:47" x14ac:dyDescent="0.25">
      <c r="AT4976" t="s">
        <v>20887</v>
      </c>
      <c r="AU4976" t="s">
        <v>15270</v>
      </c>
    </row>
    <row r="4977" spans="46:47" x14ac:dyDescent="0.25">
      <c r="AT4977" t="s">
        <v>20887</v>
      </c>
      <c r="AU4977" t="s">
        <v>15097</v>
      </c>
    </row>
    <row r="4978" spans="46:47" x14ac:dyDescent="0.25">
      <c r="AT4978" t="s">
        <v>20887</v>
      </c>
      <c r="AU4978" t="s">
        <v>15817</v>
      </c>
    </row>
    <row r="4979" spans="46:47" x14ac:dyDescent="0.25">
      <c r="AT4979" t="s">
        <v>20887</v>
      </c>
      <c r="AU4979" t="s">
        <v>15268</v>
      </c>
    </row>
    <row r="4980" spans="46:47" x14ac:dyDescent="0.25">
      <c r="AT4980" t="s">
        <v>20887</v>
      </c>
      <c r="AU4980" t="s">
        <v>15777</v>
      </c>
    </row>
    <row r="4981" spans="46:47" x14ac:dyDescent="0.25">
      <c r="AT4981" t="s">
        <v>20887</v>
      </c>
      <c r="AU4981" t="s">
        <v>15331</v>
      </c>
    </row>
    <row r="4982" spans="46:47" x14ac:dyDescent="0.25">
      <c r="AT4982" t="s">
        <v>20887</v>
      </c>
      <c r="AU4982" t="s">
        <v>15129</v>
      </c>
    </row>
    <row r="4983" spans="46:47" x14ac:dyDescent="0.25">
      <c r="AT4983" t="s">
        <v>20887</v>
      </c>
      <c r="AU4983" t="s">
        <v>8913</v>
      </c>
    </row>
    <row r="4984" spans="46:47" x14ac:dyDescent="0.25">
      <c r="AT4984" t="s">
        <v>20887</v>
      </c>
      <c r="AU4984" t="s">
        <v>15791</v>
      </c>
    </row>
    <row r="4985" spans="46:47" x14ac:dyDescent="0.25">
      <c r="AT4985" t="s">
        <v>20887</v>
      </c>
      <c r="AU4985" t="s">
        <v>15124</v>
      </c>
    </row>
    <row r="4986" spans="46:47" x14ac:dyDescent="0.25">
      <c r="AT4986" t="s">
        <v>20887</v>
      </c>
      <c r="AU4986" t="s">
        <v>15202</v>
      </c>
    </row>
    <row r="4987" spans="46:47" x14ac:dyDescent="0.25">
      <c r="AT4987" t="s">
        <v>20887</v>
      </c>
      <c r="AU4987" t="s">
        <v>15308</v>
      </c>
    </row>
    <row r="4988" spans="46:47" x14ac:dyDescent="0.25">
      <c r="AT4988" t="s">
        <v>20887</v>
      </c>
      <c r="AU4988" t="s">
        <v>6900</v>
      </c>
    </row>
    <row r="4989" spans="46:47" x14ac:dyDescent="0.25">
      <c r="AT4989" t="s">
        <v>20887</v>
      </c>
      <c r="AU4989" t="s">
        <v>15258</v>
      </c>
    </row>
    <row r="4990" spans="46:47" x14ac:dyDescent="0.25">
      <c r="AT4990" t="s">
        <v>20887</v>
      </c>
      <c r="AU4990" t="s">
        <v>15261</v>
      </c>
    </row>
    <row r="4991" spans="46:47" x14ac:dyDescent="0.25">
      <c r="AT4991" t="s">
        <v>20887</v>
      </c>
      <c r="AU4991" t="s">
        <v>15159</v>
      </c>
    </row>
    <row r="4992" spans="46:47" x14ac:dyDescent="0.25">
      <c r="AT4992" t="s">
        <v>20887</v>
      </c>
      <c r="AU4992" t="s">
        <v>15396</v>
      </c>
    </row>
    <row r="4993" spans="46:47" x14ac:dyDescent="0.25">
      <c r="AT4993" t="s">
        <v>20887</v>
      </c>
      <c r="AU4993" t="s">
        <v>15771</v>
      </c>
    </row>
    <row r="4994" spans="46:47" x14ac:dyDescent="0.25">
      <c r="AT4994" t="s">
        <v>20887</v>
      </c>
      <c r="AU4994" t="s">
        <v>6914</v>
      </c>
    </row>
    <row r="4995" spans="46:47" x14ac:dyDescent="0.25">
      <c r="AT4995" t="s">
        <v>20887</v>
      </c>
      <c r="AU4995" t="s">
        <v>11485</v>
      </c>
    </row>
    <row r="4996" spans="46:47" x14ac:dyDescent="0.25">
      <c r="AT4996" t="s">
        <v>20887</v>
      </c>
      <c r="AU4996" t="s">
        <v>15191</v>
      </c>
    </row>
    <row r="4997" spans="46:47" x14ac:dyDescent="0.25">
      <c r="AT4997" t="s">
        <v>20887</v>
      </c>
      <c r="AU4997" t="s">
        <v>15160</v>
      </c>
    </row>
    <row r="4998" spans="46:47" x14ac:dyDescent="0.25">
      <c r="AT4998" t="s">
        <v>20887</v>
      </c>
      <c r="AU4998" t="s">
        <v>15622</v>
      </c>
    </row>
    <row r="4999" spans="46:47" x14ac:dyDescent="0.25">
      <c r="AT4999" t="s">
        <v>20887</v>
      </c>
      <c r="AU4999" t="s">
        <v>15161</v>
      </c>
    </row>
    <row r="5000" spans="46:47" x14ac:dyDescent="0.25">
      <c r="AT5000" t="s">
        <v>20887</v>
      </c>
      <c r="AU5000" t="s">
        <v>6901</v>
      </c>
    </row>
    <row r="5001" spans="46:47" x14ac:dyDescent="0.25">
      <c r="AT5001" t="s">
        <v>20887</v>
      </c>
      <c r="AU5001" t="s">
        <v>11625</v>
      </c>
    </row>
    <row r="5002" spans="46:47" x14ac:dyDescent="0.25">
      <c r="AT5002" t="s">
        <v>20887</v>
      </c>
      <c r="AU5002" t="s">
        <v>10552</v>
      </c>
    </row>
    <row r="5003" spans="46:47" x14ac:dyDescent="0.25">
      <c r="AT5003" t="s">
        <v>20887</v>
      </c>
      <c r="AU5003" t="s">
        <v>15625</v>
      </c>
    </row>
    <row r="5004" spans="46:47" x14ac:dyDescent="0.25">
      <c r="AT5004" t="s">
        <v>20887</v>
      </c>
      <c r="AU5004" t="s">
        <v>19179</v>
      </c>
    </row>
    <row r="5005" spans="46:47" x14ac:dyDescent="0.25">
      <c r="AT5005" t="s">
        <v>20887</v>
      </c>
      <c r="AU5005" t="s">
        <v>15315</v>
      </c>
    </row>
    <row r="5006" spans="46:47" x14ac:dyDescent="0.25">
      <c r="AT5006" t="s">
        <v>20887</v>
      </c>
      <c r="AU5006" t="s">
        <v>15246</v>
      </c>
    </row>
    <row r="5007" spans="46:47" x14ac:dyDescent="0.25">
      <c r="AT5007" t="s">
        <v>20887</v>
      </c>
      <c r="AU5007" t="s">
        <v>15317</v>
      </c>
    </row>
    <row r="5008" spans="46:47" x14ac:dyDescent="0.25">
      <c r="AT5008" t="s">
        <v>20887</v>
      </c>
      <c r="AU5008" t="s">
        <v>15273</v>
      </c>
    </row>
    <row r="5009" spans="46:47" x14ac:dyDescent="0.25">
      <c r="AT5009" t="s">
        <v>20887</v>
      </c>
      <c r="AU5009" t="s">
        <v>15410</v>
      </c>
    </row>
    <row r="5010" spans="46:47" x14ac:dyDescent="0.25">
      <c r="AT5010" t="s">
        <v>20887</v>
      </c>
      <c r="AU5010" t="s">
        <v>6946</v>
      </c>
    </row>
    <row r="5011" spans="46:47" x14ac:dyDescent="0.25">
      <c r="AT5011" t="s">
        <v>20887</v>
      </c>
      <c r="AU5011" t="s">
        <v>15319</v>
      </c>
    </row>
    <row r="5012" spans="46:47" x14ac:dyDescent="0.25">
      <c r="AT5012" t="s">
        <v>20887</v>
      </c>
      <c r="AU5012" t="s">
        <v>6904</v>
      </c>
    </row>
    <row r="5013" spans="46:47" x14ac:dyDescent="0.25">
      <c r="AT5013" t="s">
        <v>20887</v>
      </c>
      <c r="AU5013" t="s">
        <v>15740</v>
      </c>
    </row>
    <row r="5014" spans="46:47" x14ac:dyDescent="0.25">
      <c r="AT5014" t="s">
        <v>20887</v>
      </c>
      <c r="AU5014" t="s">
        <v>15556</v>
      </c>
    </row>
    <row r="5015" spans="46:47" x14ac:dyDescent="0.25">
      <c r="AT5015" t="s">
        <v>20887</v>
      </c>
      <c r="AU5015" t="s">
        <v>10553</v>
      </c>
    </row>
    <row r="5016" spans="46:47" x14ac:dyDescent="0.25">
      <c r="AT5016" t="s">
        <v>20887</v>
      </c>
      <c r="AU5016" t="s">
        <v>15274</v>
      </c>
    </row>
    <row r="5017" spans="46:47" x14ac:dyDescent="0.25">
      <c r="AT5017" t="s">
        <v>20887</v>
      </c>
      <c r="AU5017" t="s">
        <v>15386</v>
      </c>
    </row>
    <row r="5018" spans="46:47" x14ac:dyDescent="0.25">
      <c r="AT5018" t="s">
        <v>20887</v>
      </c>
      <c r="AU5018" t="s">
        <v>15378</v>
      </c>
    </row>
    <row r="5019" spans="46:47" x14ac:dyDescent="0.25">
      <c r="AT5019" t="s">
        <v>20887</v>
      </c>
      <c r="AU5019" t="s">
        <v>15125</v>
      </c>
    </row>
    <row r="5020" spans="46:47" x14ac:dyDescent="0.25">
      <c r="AT5020" t="s">
        <v>20887</v>
      </c>
      <c r="AU5020" t="s">
        <v>15751</v>
      </c>
    </row>
    <row r="5021" spans="46:47" x14ac:dyDescent="0.25">
      <c r="AT5021" t="s">
        <v>20887</v>
      </c>
      <c r="AU5021" t="s">
        <v>15366</v>
      </c>
    </row>
    <row r="5022" spans="46:47" x14ac:dyDescent="0.25">
      <c r="AT5022" t="s">
        <v>20887</v>
      </c>
      <c r="AU5022" t="s">
        <v>15119</v>
      </c>
    </row>
    <row r="5023" spans="46:47" x14ac:dyDescent="0.25">
      <c r="AT5023" t="s">
        <v>20887</v>
      </c>
      <c r="AU5023" t="s">
        <v>15877</v>
      </c>
    </row>
    <row r="5024" spans="46:47" x14ac:dyDescent="0.25">
      <c r="AT5024" t="s">
        <v>20887</v>
      </c>
      <c r="AU5024" t="s">
        <v>15878</v>
      </c>
    </row>
    <row r="5025" spans="46:47" x14ac:dyDescent="0.25">
      <c r="AT5025" t="s">
        <v>20887</v>
      </c>
      <c r="AU5025" t="s">
        <v>15748</v>
      </c>
    </row>
    <row r="5026" spans="46:47" x14ac:dyDescent="0.25">
      <c r="AT5026" t="s">
        <v>20887</v>
      </c>
      <c r="AU5026" t="s">
        <v>15534</v>
      </c>
    </row>
    <row r="5027" spans="46:47" x14ac:dyDescent="0.25">
      <c r="AT5027" t="s">
        <v>20887</v>
      </c>
      <c r="AU5027" t="s">
        <v>15198</v>
      </c>
    </row>
    <row r="5028" spans="46:47" x14ac:dyDescent="0.25">
      <c r="AT5028" t="s">
        <v>20887</v>
      </c>
      <c r="AU5028" t="s">
        <v>15487</v>
      </c>
    </row>
    <row r="5029" spans="46:47" x14ac:dyDescent="0.25">
      <c r="AT5029" t="s">
        <v>20887</v>
      </c>
      <c r="AU5029" t="s">
        <v>15607</v>
      </c>
    </row>
    <row r="5030" spans="46:47" x14ac:dyDescent="0.25">
      <c r="AT5030" t="s">
        <v>20887</v>
      </c>
      <c r="AU5030" t="s">
        <v>10561</v>
      </c>
    </row>
    <row r="5031" spans="46:47" x14ac:dyDescent="0.25">
      <c r="AT5031" t="s">
        <v>20887</v>
      </c>
      <c r="AU5031" t="s">
        <v>15443</v>
      </c>
    </row>
    <row r="5032" spans="46:47" x14ac:dyDescent="0.25">
      <c r="AT5032" t="s">
        <v>20887</v>
      </c>
      <c r="AU5032" t="s">
        <v>15569</v>
      </c>
    </row>
    <row r="5033" spans="46:47" x14ac:dyDescent="0.25">
      <c r="AT5033" t="s">
        <v>20887</v>
      </c>
      <c r="AU5033" t="s">
        <v>15543</v>
      </c>
    </row>
    <row r="5034" spans="46:47" x14ac:dyDescent="0.25">
      <c r="AT5034" t="s">
        <v>20887</v>
      </c>
      <c r="AU5034" t="s">
        <v>20839</v>
      </c>
    </row>
    <row r="5035" spans="46:47" x14ac:dyDescent="0.25">
      <c r="AT5035" t="s">
        <v>20887</v>
      </c>
      <c r="AU5035" t="s">
        <v>15749</v>
      </c>
    </row>
    <row r="5036" spans="46:47" x14ac:dyDescent="0.25">
      <c r="AT5036" t="s">
        <v>20887</v>
      </c>
      <c r="AU5036" t="s">
        <v>15547</v>
      </c>
    </row>
    <row r="5037" spans="46:47" x14ac:dyDescent="0.25">
      <c r="AT5037" t="s">
        <v>20887</v>
      </c>
      <c r="AU5037" t="s">
        <v>19365</v>
      </c>
    </row>
    <row r="5038" spans="46:47" x14ac:dyDescent="0.25">
      <c r="AT5038" t="s">
        <v>20887</v>
      </c>
      <c r="AU5038" t="s">
        <v>15295</v>
      </c>
    </row>
    <row r="5039" spans="46:47" x14ac:dyDescent="0.25">
      <c r="AT5039" t="s">
        <v>20887</v>
      </c>
      <c r="AU5039" t="s">
        <v>6467</v>
      </c>
    </row>
    <row r="5040" spans="46:47" x14ac:dyDescent="0.25">
      <c r="AT5040" t="s">
        <v>20887</v>
      </c>
      <c r="AU5040" t="s">
        <v>10562</v>
      </c>
    </row>
    <row r="5041" spans="46:47" x14ac:dyDescent="0.25">
      <c r="AT5041" t="s">
        <v>20887</v>
      </c>
      <c r="AU5041" t="s">
        <v>11480</v>
      </c>
    </row>
    <row r="5042" spans="46:47" x14ac:dyDescent="0.25">
      <c r="AT5042" t="s">
        <v>20887</v>
      </c>
      <c r="AU5042" t="s">
        <v>6478</v>
      </c>
    </row>
    <row r="5043" spans="46:47" x14ac:dyDescent="0.25">
      <c r="AT5043" t="s">
        <v>20887</v>
      </c>
      <c r="AU5043" t="s">
        <v>15172</v>
      </c>
    </row>
    <row r="5044" spans="46:47" x14ac:dyDescent="0.25">
      <c r="AT5044" t="s">
        <v>20887</v>
      </c>
      <c r="AU5044" t="s">
        <v>15879</v>
      </c>
    </row>
    <row r="5045" spans="46:47" x14ac:dyDescent="0.25">
      <c r="AT5045" t="s">
        <v>20887</v>
      </c>
      <c r="AU5045" t="s">
        <v>15804</v>
      </c>
    </row>
    <row r="5046" spans="46:47" x14ac:dyDescent="0.25">
      <c r="AT5046" t="s">
        <v>20887</v>
      </c>
      <c r="AU5046" t="s">
        <v>15507</v>
      </c>
    </row>
    <row r="5047" spans="46:47" x14ac:dyDescent="0.25">
      <c r="AT5047" t="s">
        <v>20887</v>
      </c>
      <c r="AU5047" t="s">
        <v>15361</v>
      </c>
    </row>
    <row r="5048" spans="46:47" x14ac:dyDescent="0.25">
      <c r="AT5048" t="s">
        <v>20887</v>
      </c>
      <c r="AU5048" t="s">
        <v>6437</v>
      </c>
    </row>
    <row r="5049" spans="46:47" x14ac:dyDescent="0.25">
      <c r="AT5049" t="s">
        <v>20887</v>
      </c>
      <c r="AU5049" t="s">
        <v>15127</v>
      </c>
    </row>
    <row r="5050" spans="46:47" x14ac:dyDescent="0.25">
      <c r="AT5050" t="s">
        <v>20887</v>
      </c>
      <c r="AU5050" t="s">
        <v>19335</v>
      </c>
    </row>
    <row r="5051" spans="46:47" x14ac:dyDescent="0.25">
      <c r="AT5051" t="s">
        <v>20887</v>
      </c>
      <c r="AU5051" t="s">
        <v>10454</v>
      </c>
    </row>
    <row r="5052" spans="46:47" x14ac:dyDescent="0.25">
      <c r="AT5052" t="s">
        <v>20887</v>
      </c>
      <c r="AU5052" t="s">
        <v>19341</v>
      </c>
    </row>
    <row r="5053" spans="46:47" x14ac:dyDescent="0.25">
      <c r="AT5053" t="s">
        <v>20887</v>
      </c>
      <c r="AU5053" t="s">
        <v>15685</v>
      </c>
    </row>
    <row r="5054" spans="46:47" x14ac:dyDescent="0.25">
      <c r="AT5054" t="s">
        <v>20887</v>
      </c>
      <c r="AU5054" t="s">
        <v>15465</v>
      </c>
    </row>
    <row r="5055" spans="46:47" x14ac:dyDescent="0.25">
      <c r="AT5055" t="s">
        <v>20887</v>
      </c>
      <c r="AU5055" t="s">
        <v>15482</v>
      </c>
    </row>
    <row r="5056" spans="46:47" x14ac:dyDescent="0.25">
      <c r="AT5056" t="s">
        <v>20887</v>
      </c>
      <c r="AU5056" t="s">
        <v>15856</v>
      </c>
    </row>
    <row r="5057" spans="46:47" x14ac:dyDescent="0.25">
      <c r="AT5057" t="s">
        <v>20887</v>
      </c>
      <c r="AU5057" t="s">
        <v>15793</v>
      </c>
    </row>
    <row r="5058" spans="46:47" x14ac:dyDescent="0.25">
      <c r="AT5058" t="s">
        <v>20887</v>
      </c>
      <c r="AU5058" t="s">
        <v>10563</v>
      </c>
    </row>
    <row r="5059" spans="46:47" x14ac:dyDescent="0.25">
      <c r="AT5059" t="s">
        <v>20887</v>
      </c>
      <c r="AU5059" t="s">
        <v>6902</v>
      </c>
    </row>
    <row r="5060" spans="46:47" x14ac:dyDescent="0.25">
      <c r="AT5060" t="s">
        <v>20887</v>
      </c>
      <c r="AU5060" t="s">
        <v>19381</v>
      </c>
    </row>
    <row r="5061" spans="46:47" x14ac:dyDescent="0.25">
      <c r="AT5061" t="s">
        <v>20887</v>
      </c>
      <c r="AU5061" t="s">
        <v>16709</v>
      </c>
    </row>
    <row r="5062" spans="46:47" x14ac:dyDescent="0.25">
      <c r="AT5062" t="s">
        <v>20887</v>
      </c>
      <c r="AU5062" t="s">
        <v>15321</v>
      </c>
    </row>
    <row r="5063" spans="46:47" x14ac:dyDescent="0.25">
      <c r="AT5063" t="s">
        <v>20887</v>
      </c>
      <c r="AU5063" t="s">
        <v>8915</v>
      </c>
    </row>
    <row r="5064" spans="46:47" x14ac:dyDescent="0.25">
      <c r="AT5064" t="s">
        <v>20887</v>
      </c>
      <c r="AU5064" t="s">
        <v>15874</v>
      </c>
    </row>
    <row r="5065" spans="46:47" x14ac:dyDescent="0.25">
      <c r="AT5065" t="s">
        <v>20887</v>
      </c>
      <c r="AU5065" t="s">
        <v>15508</v>
      </c>
    </row>
    <row r="5066" spans="46:47" x14ac:dyDescent="0.25">
      <c r="AT5066" t="s">
        <v>20887</v>
      </c>
      <c r="AU5066" t="s">
        <v>6915</v>
      </c>
    </row>
    <row r="5067" spans="46:47" x14ac:dyDescent="0.25">
      <c r="AT5067" t="s">
        <v>20887</v>
      </c>
      <c r="AU5067" t="s">
        <v>15379</v>
      </c>
    </row>
    <row r="5068" spans="46:47" x14ac:dyDescent="0.25">
      <c r="AT5068" t="s">
        <v>20887</v>
      </c>
      <c r="AU5068" t="s">
        <v>15216</v>
      </c>
    </row>
    <row r="5069" spans="46:47" x14ac:dyDescent="0.25">
      <c r="AT5069" t="s">
        <v>20887</v>
      </c>
      <c r="AU5069" t="s">
        <v>15313</v>
      </c>
    </row>
    <row r="5070" spans="46:47" x14ac:dyDescent="0.25">
      <c r="AT5070" t="s">
        <v>20887</v>
      </c>
      <c r="AU5070" t="s">
        <v>19366</v>
      </c>
    </row>
    <row r="5071" spans="46:47" x14ac:dyDescent="0.25">
      <c r="AT5071" t="s">
        <v>20887</v>
      </c>
      <c r="AU5071" t="s">
        <v>6490</v>
      </c>
    </row>
    <row r="5072" spans="46:47" x14ac:dyDescent="0.25">
      <c r="AT5072" t="s">
        <v>20887</v>
      </c>
      <c r="AU5072" t="s">
        <v>15098</v>
      </c>
    </row>
    <row r="5073" spans="46:47" x14ac:dyDescent="0.25">
      <c r="AT5073" t="s">
        <v>20887</v>
      </c>
      <c r="AU5073" t="s">
        <v>8916</v>
      </c>
    </row>
    <row r="5074" spans="46:47" x14ac:dyDescent="0.25">
      <c r="AT5074" t="s">
        <v>20887</v>
      </c>
      <c r="AU5074" t="s">
        <v>15837</v>
      </c>
    </row>
    <row r="5075" spans="46:47" x14ac:dyDescent="0.25">
      <c r="AT5075" t="s">
        <v>20887</v>
      </c>
      <c r="AU5075" t="s">
        <v>15798</v>
      </c>
    </row>
    <row r="5076" spans="46:47" x14ac:dyDescent="0.25">
      <c r="AT5076" t="s">
        <v>20887</v>
      </c>
      <c r="AU5076" t="s">
        <v>19408</v>
      </c>
    </row>
    <row r="5077" spans="46:47" x14ac:dyDescent="0.25">
      <c r="AT5077" t="s">
        <v>20887</v>
      </c>
      <c r="AU5077" t="s">
        <v>15626</v>
      </c>
    </row>
    <row r="5078" spans="46:47" x14ac:dyDescent="0.25">
      <c r="AT5078" t="s">
        <v>20887</v>
      </c>
      <c r="AU5078" t="s">
        <v>15404</v>
      </c>
    </row>
    <row r="5079" spans="46:47" x14ac:dyDescent="0.25">
      <c r="AT5079" t="s">
        <v>20887</v>
      </c>
      <c r="AU5079" t="s">
        <v>15266</v>
      </c>
    </row>
    <row r="5080" spans="46:47" x14ac:dyDescent="0.25">
      <c r="AT5080" t="s">
        <v>20887</v>
      </c>
      <c r="AU5080" t="s">
        <v>6502</v>
      </c>
    </row>
    <row r="5081" spans="46:47" x14ac:dyDescent="0.25">
      <c r="AT5081" t="s">
        <v>20887</v>
      </c>
      <c r="AU5081" t="s">
        <v>15154</v>
      </c>
    </row>
    <row r="5082" spans="46:47" x14ac:dyDescent="0.25">
      <c r="AT5082" t="s">
        <v>20887</v>
      </c>
      <c r="AU5082" t="s">
        <v>15460</v>
      </c>
    </row>
    <row r="5083" spans="46:47" x14ac:dyDescent="0.25">
      <c r="AT5083" t="s">
        <v>20887</v>
      </c>
      <c r="AU5083" t="s">
        <v>15427</v>
      </c>
    </row>
    <row r="5084" spans="46:47" x14ac:dyDescent="0.25">
      <c r="AT5084" t="s">
        <v>20887</v>
      </c>
      <c r="AU5084" t="s">
        <v>19369</v>
      </c>
    </row>
    <row r="5085" spans="46:47" x14ac:dyDescent="0.25">
      <c r="AT5085" t="s">
        <v>20887</v>
      </c>
      <c r="AU5085" t="s">
        <v>6880</v>
      </c>
    </row>
    <row r="5086" spans="46:47" x14ac:dyDescent="0.25">
      <c r="AT5086" t="s">
        <v>20887</v>
      </c>
      <c r="AU5086" t="s">
        <v>6445</v>
      </c>
    </row>
    <row r="5087" spans="46:47" x14ac:dyDescent="0.25">
      <c r="AT5087" t="s">
        <v>20887</v>
      </c>
      <c r="AU5087" t="s">
        <v>19373</v>
      </c>
    </row>
    <row r="5088" spans="46:47" x14ac:dyDescent="0.25">
      <c r="AT5088" t="s">
        <v>20887</v>
      </c>
      <c r="AU5088" t="s">
        <v>15555</v>
      </c>
    </row>
    <row r="5089" spans="46:47" x14ac:dyDescent="0.25">
      <c r="AT5089" t="s">
        <v>20887</v>
      </c>
      <c r="AU5089" t="s">
        <v>6903</v>
      </c>
    </row>
    <row r="5090" spans="46:47" x14ac:dyDescent="0.25">
      <c r="AT5090" t="s">
        <v>20887</v>
      </c>
      <c r="AU5090" t="s">
        <v>6516</v>
      </c>
    </row>
    <row r="5091" spans="46:47" x14ac:dyDescent="0.25">
      <c r="AT5091" t="s">
        <v>20887</v>
      </c>
      <c r="AU5091" t="s">
        <v>15296</v>
      </c>
    </row>
    <row r="5092" spans="46:47" x14ac:dyDescent="0.25">
      <c r="AT5092" t="s">
        <v>20887</v>
      </c>
      <c r="AU5092" t="s">
        <v>6491</v>
      </c>
    </row>
    <row r="5093" spans="46:47" x14ac:dyDescent="0.25">
      <c r="AT5093" t="s">
        <v>20887</v>
      </c>
      <c r="AU5093" t="s">
        <v>15444</v>
      </c>
    </row>
    <row r="5094" spans="46:47" x14ac:dyDescent="0.25">
      <c r="AT5094" t="s">
        <v>20887</v>
      </c>
      <c r="AU5094" t="s">
        <v>15470</v>
      </c>
    </row>
    <row r="5095" spans="46:47" x14ac:dyDescent="0.25">
      <c r="AT5095" t="s">
        <v>20887</v>
      </c>
      <c r="AU5095" t="s">
        <v>6451</v>
      </c>
    </row>
    <row r="5096" spans="46:47" x14ac:dyDescent="0.25">
      <c r="AT5096" t="s">
        <v>20887</v>
      </c>
      <c r="AU5096" t="s">
        <v>15948</v>
      </c>
    </row>
    <row r="5097" spans="46:47" x14ac:dyDescent="0.25">
      <c r="AT5097" t="s">
        <v>20887</v>
      </c>
      <c r="AU5097" t="s">
        <v>6438</v>
      </c>
    </row>
    <row r="5098" spans="46:47" x14ac:dyDescent="0.25">
      <c r="AT5098" t="s">
        <v>20887</v>
      </c>
      <c r="AU5098" t="s">
        <v>15322</v>
      </c>
    </row>
    <row r="5099" spans="46:47" x14ac:dyDescent="0.25">
      <c r="AT5099" t="s">
        <v>20887</v>
      </c>
      <c r="AU5099" t="s">
        <v>15429</v>
      </c>
    </row>
    <row r="5100" spans="46:47" x14ac:dyDescent="0.25">
      <c r="AT5100" t="s">
        <v>20887</v>
      </c>
      <c r="AU5100" t="s">
        <v>15428</v>
      </c>
    </row>
    <row r="5101" spans="46:47" x14ac:dyDescent="0.25">
      <c r="AT5101" t="s">
        <v>20887</v>
      </c>
      <c r="AU5101" t="s">
        <v>15355</v>
      </c>
    </row>
    <row r="5102" spans="46:47" x14ac:dyDescent="0.25">
      <c r="AT5102" t="s">
        <v>20887</v>
      </c>
      <c r="AU5102" t="s">
        <v>15456</v>
      </c>
    </row>
    <row r="5103" spans="46:47" x14ac:dyDescent="0.25">
      <c r="AT5103" t="s">
        <v>20887</v>
      </c>
      <c r="AU5103" t="s">
        <v>6503</v>
      </c>
    </row>
    <row r="5104" spans="46:47" x14ac:dyDescent="0.25">
      <c r="AT5104" t="s">
        <v>20887</v>
      </c>
      <c r="AU5104" t="s">
        <v>19328</v>
      </c>
    </row>
    <row r="5105" spans="46:47" x14ac:dyDescent="0.25">
      <c r="AT5105" t="s">
        <v>20887</v>
      </c>
      <c r="AU5105" t="s">
        <v>15367</v>
      </c>
    </row>
    <row r="5106" spans="46:47" x14ac:dyDescent="0.25">
      <c r="AT5106" t="s">
        <v>20887</v>
      </c>
      <c r="AU5106" t="s">
        <v>15265</v>
      </c>
    </row>
    <row r="5107" spans="46:47" x14ac:dyDescent="0.25">
      <c r="AT5107" t="s">
        <v>20887</v>
      </c>
      <c r="AU5107" t="s">
        <v>15784</v>
      </c>
    </row>
    <row r="5108" spans="46:47" x14ac:dyDescent="0.25">
      <c r="AT5108" t="s">
        <v>20887</v>
      </c>
      <c r="AU5108" t="s">
        <v>15213</v>
      </c>
    </row>
    <row r="5109" spans="46:47" x14ac:dyDescent="0.25">
      <c r="AT5109" t="s">
        <v>20887</v>
      </c>
      <c r="AU5109" t="s">
        <v>15126</v>
      </c>
    </row>
    <row r="5110" spans="46:47" x14ac:dyDescent="0.25">
      <c r="AT5110" t="s">
        <v>20887</v>
      </c>
      <c r="AU5110" t="s">
        <v>15463</v>
      </c>
    </row>
    <row r="5111" spans="46:47" x14ac:dyDescent="0.25">
      <c r="AT5111" t="s">
        <v>20887</v>
      </c>
      <c r="AU5111" t="s">
        <v>15483</v>
      </c>
    </row>
    <row r="5112" spans="46:47" x14ac:dyDescent="0.25">
      <c r="AT5112" t="s">
        <v>20887</v>
      </c>
      <c r="AU5112" t="s">
        <v>15196</v>
      </c>
    </row>
    <row r="5113" spans="46:47" x14ac:dyDescent="0.25">
      <c r="AT5113" t="s">
        <v>20887</v>
      </c>
      <c r="AU5113" t="s">
        <v>15838</v>
      </c>
    </row>
    <row r="5114" spans="46:47" x14ac:dyDescent="0.25">
      <c r="AT5114" t="s">
        <v>20887</v>
      </c>
      <c r="AU5114" t="s">
        <v>6492</v>
      </c>
    </row>
    <row r="5115" spans="46:47" x14ac:dyDescent="0.25">
      <c r="AT5115" t="s">
        <v>20887</v>
      </c>
      <c r="AU5115" t="s">
        <v>15445</v>
      </c>
    </row>
    <row r="5116" spans="46:47" x14ac:dyDescent="0.25">
      <c r="AT5116" t="s">
        <v>20887</v>
      </c>
      <c r="AU5116" t="s">
        <v>15205</v>
      </c>
    </row>
    <row r="5117" spans="46:47" x14ac:dyDescent="0.25">
      <c r="AT5117" t="s">
        <v>20887</v>
      </c>
      <c r="AU5117" t="s">
        <v>15811</v>
      </c>
    </row>
    <row r="5118" spans="46:47" x14ac:dyDescent="0.25">
      <c r="AT5118" t="s">
        <v>20887</v>
      </c>
      <c r="AU5118" t="s">
        <v>3444</v>
      </c>
    </row>
    <row r="5119" spans="46:47" x14ac:dyDescent="0.25">
      <c r="AT5119" t="s">
        <v>20887</v>
      </c>
      <c r="AU5119" t="s">
        <v>15107</v>
      </c>
    </row>
    <row r="5120" spans="46:47" x14ac:dyDescent="0.25">
      <c r="AT5120" t="s">
        <v>20887</v>
      </c>
      <c r="AU5120" t="s">
        <v>3451</v>
      </c>
    </row>
    <row r="5121" spans="46:47" x14ac:dyDescent="0.25">
      <c r="AT5121" t="s">
        <v>20887</v>
      </c>
      <c r="AU5121" t="s">
        <v>15628</v>
      </c>
    </row>
    <row r="5122" spans="46:47" x14ac:dyDescent="0.25">
      <c r="AT5122" t="s">
        <v>20887</v>
      </c>
      <c r="AU5122" t="s">
        <v>15183</v>
      </c>
    </row>
    <row r="5123" spans="46:47" x14ac:dyDescent="0.25">
      <c r="AT5123" t="s">
        <v>20887</v>
      </c>
      <c r="AU5123" t="s">
        <v>11526</v>
      </c>
    </row>
    <row r="5124" spans="46:47" x14ac:dyDescent="0.25">
      <c r="AT5124" t="s">
        <v>20887</v>
      </c>
      <c r="AU5124" t="s">
        <v>15128</v>
      </c>
    </row>
    <row r="5125" spans="46:47" x14ac:dyDescent="0.25">
      <c r="AT5125" t="s">
        <v>20887</v>
      </c>
      <c r="AU5125" t="s">
        <v>8438</v>
      </c>
    </row>
    <row r="5126" spans="46:47" x14ac:dyDescent="0.25">
      <c r="AT5126" t="s">
        <v>20887</v>
      </c>
      <c r="AU5126" t="s">
        <v>15430</v>
      </c>
    </row>
    <row r="5127" spans="46:47" x14ac:dyDescent="0.25">
      <c r="AT5127" t="s">
        <v>20887</v>
      </c>
      <c r="AU5127" t="s">
        <v>6452</v>
      </c>
    </row>
    <row r="5128" spans="46:47" x14ac:dyDescent="0.25">
      <c r="AT5128" t="s">
        <v>20887</v>
      </c>
      <c r="AU5128" t="s">
        <v>15290</v>
      </c>
    </row>
    <row r="5129" spans="46:47" x14ac:dyDescent="0.25">
      <c r="AT5129" t="s">
        <v>20887</v>
      </c>
      <c r="AU5129" t="s">
        <v>6468</v>
      </c>
    </row>
    <row r="5130" spans="46:47" x14ac:dyDescent="0.25">
      <c r="AT5130" t="s">
        <v>20887</v>
      </c>
      <c r="AU5130" t="s">
        <v>11529</v>
      </c>
    </row>
    <row r="5131" spans="46:47" x14ac:dyDescent="0.25">
      <c r="AT5131" t="s">
        <v>20887</v>
      </c>
      <c r="AU5131" t="s">
        <v>15794</v>
      </c>
    </row>
    <row r="5132" spans="46:47" x14ac:dyDescent="0.25">
      <c r="AT5132" t="s">
        <v>20887</v>
      </c>
      <c r="AU5132" t="s">
        <v>15548</v>
      </c>
    </row>
    <row r="5133" spans="46:47" x14ac:dyDescent="0.25">
      <c r="AT5133" t="s">
        <v>20887</v>
      </c>
      <c r="AU5133" t="s">
        <v>15417</v>
      </c>
    </row>
    <row r="5134" spans="46:47" x14ac:dyDescent="0.25">
      <c r="AT5134" t="s">
        <v>20887</v>
      </c>
      <c r="AU5134" t="s">
        <v>15452</v>
      </c>
    </row>
    <row r="5135" spans="46:47" x14ac:dyDescent="0.25">
      <c r="AT5135" t="s">
        <v>20887</v>
      </c>
      <c r="AU5135" t="s">
        <v>6936</v>
      </c>
    </row>
    <row r="5136" spans="46:47" x14ac:dyDescent="0.25">
      <c r="AT5136" t="s">
        <v>20887</v>
      </c>
      <c r="AU5136" t="s">
        <v>15362</v>
      </c>
    </row>
    <row r="5137" spans="46:47" x14ac:dyDescent="0.25">
      <c r="AT5137" t="s">
        <v>20887</v>
      </c>
      <c r="AU5137" t="s">
        <v>6926</v>
      </c>
    </row>
    <row r="5138" spans="46:47" x14ac:dyDescent="0.25">
      <c r="AT5138" t="s">
        <v>20887</v>
      </c>
      <c r="AU5138" t="s">
        <v>15132</v>
      </c>
    </row>
    <row r="5139" spans="46:47" x14ac:dyDescent="0.25">
      <c r="AT5139" t="s">
        <v>20887</v>
      </c>
      <c r="AU5139" t="s">
        <v>15162</v>
      </c>
    </row>
    <row r="5140" spans="46:47" x14ac:dyDescent="0.25">
      <c r="AT5140" t="s">
        <v>20887</v>
      </c>
      <c r="AU5140" t="s">
        <v>6506</v>
      </c>
    </row>
    <row r="5141" spans="46:47" x14ac:dyDescent="0.25">
      <c r="AT5141" t="s">
        <v>20887</v>
      </c>
      <c r="AU5141" t="s">
        <v>6920</v>
      </c>
    </row>
    <row r="5142" spans="46:47" x14ac:dyDescent="0.25">
      <c r="AT5142" t="s">
        <v>20887</v>
      </c>
      <c r="AU5142" t="s">
        <v>15753</v>
      </c>
    </row>
    <row r="5143" spans="46:47" x14ac:dyDescent="0.25">
      <c r="AT5143" t="s">
        <v>20887</v>
      </c>
      <c r="AU5143" t="s">
        <v>6447</v>
      </c>
    </row>
    <row r="5144" spans="46:47" x14ac:dyDescent="0.25">
      <c r="AT5144" t="s">
        <v>20887</v>
      </c>
      <c r="AU5144" t="s">
        <v>15400</v>
      </c>
    </row>
    <row r="5145" spans="46:47" x14ac:dyDescent="0.25">
      <c r="AT5145" t="s">
        <v>20887</v>
      </c>
      <c r="AU5145" t="s">
        <v>15814</v>
      </c>
    </row>
    <row r="5146" spans="46:47" x14ac:dyDescent="0.25">
      <c r="AT5146" t="s">
        <v>20887</v>
      </c>
      <c r="AU5146" t="s">
        <v>15553</v>
      </c>
    </row>
    <row r="5147" spans="46:47" x14ac:dyDescent="0.25">
      <c r="AT5147" t="s">
        <v>20887</v>
      </c>
      <c r="AU5147" t="s">
        <v>15750</v>
      </c>
    </row>
    <row r="5148" spans="46:47" x14ac:dyDescent="0.25">
      <c r="AT5148" t="s">
        <v>20887</v>
      </c>
      <c r="AU5148" t="s">
        <v>6888</v>
      </c>
    </row>
    <row r="5149" spans="46:47" x14ac:dyDescent="0.25">
      <c r="AT5149" t="s">
        <v>20887</v>
      </c>
      <c r="AU5149" t="s">
        <v>15135</v>
      </c>
    </row>
    <row r="5150" spans="46:47" x14ac:dyDescent="0.25">
      <c r="AT5150" t="s">
        <v>20887</v>
      </c>
      <c r="AU5150" t="s">
        <v>10448</v>
      </c>
    </row>
    <row r="5151" spans="46:47" x14ac:dyDescent="0.25">
      <c r="AT5151" t="s">
        <v>20887</v>
      </c>
      <c r="AU5151" t="s">
        <v>15461</v>
      </c>
    </row>
    <row r="5152" spans="46:47" x14ac:dyDescent="0.25">
      <c r="AT5152" t="s">
        <v>20887</v>
      </c>
      <c r="AU5152" t="s">
        <v>6479</v>
      </c>
    </row>
    <row r="5153" spans="46:47" x14ac:dyDescent="0.25">
      <c r="AT5153" t="s">
        <v>20887</v>
      </c>
      <c r="AU5153" t="s">
        <v>15347</v>
      </c>
    </row>
    <row r="5154" spans="46:47" x14ac:dyDescent="0.25">
      <c r="AT5154" t="s">
        <v>20887</v>
      </c>
      <c r="AU5154" t="s">
        <v>8907</v>
      </c>
    </row>
    <row r="5155" spans="46:47" x14ac:dyDescent="0.25">
      <c r="AT5155" t="s">
        <v>20887</v>
      </c>
      <c r="AU5155" t="s">
        <v>15880</v>
      </c>
    </row>
    <row r="5156" spans="46:47" x14ac:dyDescent="0.25">
      <c r="AT5156" t="s">
        <v>20887</v>
      </c>
      <c r="AU5156" t="s">
        <v>15871</v>
      </c>
    </row>
    <row r="5157" spans="46:47" x14ac:dyDescent="0.25">
      <c r="AT5157" t="s">
        <v>20887</v>
      </c>
      <c r="AU5157" t="s">
        <v>15311</v>
      </c>
    </row>
    <row r="5158" spans="46:47" x14ac:dyDescent="0.25">
      <c r="AT5158" t="s">
        <v>20887</v>
      </c>
      <c r="AU5158" t="s">
        <v>15155</v>
      </c>
    </row>
    <row r="5159" spans="46:47" x14ac:dyDescent="0.25">
      <c r="AT5159" t="s">
        <v>20887</v>
      </c>
      <c r="AU5159" t="s">
        <v>15267</v>
      </c>
    </row>
    <row r="5160" spans="46:47" x14ac:dyDescent="0.25">
      <c r="AT5160" t="s">
        <v>20887</v>
      </c>
      <c r="AU5160" t="s">
        <v>15475</v>
      </c>
    </row>
    <row r="5161" spans="46:47" x14ac:dyDescent="0.25">
      <c r="AT5161" t="s">
        <v>20887</v>
      </c>
      <c r="AU5161" t="s">
        <v>15299</v>
      </c>
    </row>
    <row r="5162" spans="46:47" x14ac:dyDescent="0.25">
      <c r="AT5162" t="s">
        <v>20887</v>
      </c>
      <c r="AU5162" t="s">
        <v>15398</v>
      </c>
    </row>
    <row r="5163" spans="46:47" x14ac:dyDescent="0.25">
      <c r="AT5163" t="s">
        <v>20887</v>
      </c>
      <c r="AU5163" t="s">
        <v>6493</v>
      </c>
    </row>
    <row r="5164" spans="46:47" x14ac:dyDescent="0.25">
      <c r="AT5164" t="s">
        <v>20887</v>
      </c>
      <c r="AU5164" t="s">
        <v>19389</v>
      </c>
    </row>
    <row r="5165" spans="46:47" x14ac:dyDescent="0.25">
      <c r="AT5165" t="s">
        <v>20887</v>
      </c>
      <c r="AU5165" t="s">
        <v>15215</v>
      </c>
    </row>
    <row r="5166" spans="46:47" x14ac:dyDescent="0.25">
      <c r="AT5166" t="s">
        <v>20887</v>
      </c>
      <c r="AU5166" t="s">
        <v>15345</v>
      </c>
    </row>
    <row r="5167" spans="46:47" x14ac:dyDescent="0.25">
      <c r="AT5167" t="s">
        <v>20887</v>
      </c>
      <c r="AU5167" t="s">
        <v>15318</v>
      </c>
    </row>
    <row r="5168" spans="46:47" x14ac:dyDescent="0.25">
      <c r="AT5168" t="s">
        <v>20887</v>
      </c>
      <c r="AU5168" t="s">
        <v>15177</v>
      </c>
    </row>
    <row r="5169" spans="46:47" x14ac:dyDescent="0.25">
      <c r="AT5169" t="s">
        <v>20887</v>
      </c>
      <c r="AU5169" t="s">
        <v>6907</v>
      </c>
    </row>
    <row r="5170" spans="46:47" x14ac:dyDescent="0.25">
      <c r="AT5170" t="s">
        <v>20887</v>
      </c>
      <c r="AU5170" t="s">
        <v>19358</v>
      </c>
    </row>
    <row r="5171" spans="46:47" x14ac:dyDescent="0.25">
      <c r="AT5171" t="s">
        <v>20887</v>
      </c>
      <c r="AU5171" t="s">
        <v>15117</v>
      </c>
    </row>
    <row r="5172" spans="46:47" x14ac:dyDescent="0.25">
      <c r="AT5172" t="s">
        <v>20887</v>
      </c>
      <c r="AU5172" t="s">
        <v>6486</v>
      </c>
    </row>
    <row r="5173" spans="46:47" x14ac:dyDescent="0.25">
      <c r="AT5173" t="s">
        <v>20887</v>
      </c>
      <c r="AU5173" t="s">
        <v>6932</v>
      </c>
    </row>
    <row r="5174" spans="46:47" x14ac:dyDescent="0.25">
      <c r="AT5174" t="s">
        <v>20887</v>
      </c>
      <c r="AU5174" t="s">
        <v>19385</v>
      </c>
    </row>
    <row r="5175" spans="46:47" x14ac:dyDescent="0.25">
      <c r="AT5175" t="s">
        <v>20887</v>
      </c>
      <c r="AU5175" t="s">
        <v>15818</v>
      </c>
    </row>
    <row r="5176" spans="46:47" x14ac:dyDescent="0.25">
      <c r="AT5176" t="s">
        <v>20887</v>
      </c>
      <c r="AU5176" t="s">
        <v>15285</v>
      </c>
    </row>
    <row r="5177" spans="46:47" x14ac:dyDescent="0.25">
      <c r="AT5177" t="s">
        <v>20887</v>
      </c>
      <c r="AU5177" t="s">
        <v>10546</v>
      </c>
    </row>
    <row r="5178" spans="46:47" x14ac:dyDescent="0.25">
      <c r="AT5178" t="s">
        <v>20887</v>
      </c>
      <c r="AU5178" t="s">
        <v>6472</v>
      </c>
    </row>
    <row r="5179" spans="46:47" x14ac:dyDescent="0.25">
      <c r="AT5179" t="s">
        <v>20887</v>
      </c>
      <c r="AU5179" t="s">
        <v>15760</v>
      </c>
    </row>
    <row r="5180" spans="46:47" x14ac:dyDescent="0.25">
      <c r="AT5180" t="s">
        <v>20887</v>
      </c>
      <c r="AU5180" t="s">
        <v>6937</v>
      </c>
    </row>
    <row r="5181" spans="46:47" x14ac:dyDescent="0.25">
      <c r="AT5181" t="s">
        <v>20887</v>
      </c>
      <c r="AU5181" t="s">
        <v>15464</v>
      </c>
    </row>
    <row r="5182" spans="46:47" x14ac:dyDescent="0.25">
      <c r="AT5182" t="s">
        <v>20887</v>
      </c>
      <c r="AU5182" t="s">
        <v>15454</v>
      </c>
    </row>
    <row r="5183" spans="46:47" x14ac:dyDescent="0.25">
      <c r="AT5183" t="s">
        <v>20887</v>
      </c>
      <c r="AU5183" t="s">
        <v>15755</v>
      </c>
    </row>
    <row r="5184" spans="46:47" x14ac:dyDescent="0.25">
      <c r="AT5184" t="s">
        <v>20887</v>
      </c>
      <c r="AU5184" t="s">
        <v>15370</v>
      </c>
    </row>
    <row r="5185" spans="46:47" x14ac:dyDescent="0.25">
      <c r="AT5185" t="s">
        <v>20887</v>
      </c>
      <c r="AU5185" t="s">
        <v>19391</v>
      </c>
    </row>
    <row r="5186" spans="46:47" x14ac:dyDescent="0.25">
      <c r="AT5186" t="s">
        <v>20887</v>
      </c>
      <c r="AU5186" t="s">
        <v>15182</v>
      </c>
    </row>
    <row r="5187" spans="46:47" x14ac:dyDescent="0.25">
      <c r="AT5187" t="s">
        <v>20887</v>
      </c>
      <c r="AU5187" t="s">
        <v>15773</v>
      </c>
    </row>
    <row r="5188" spans="46:47" x14ac:dyDescent="0.25">
      <c r="AT5188" t="s">
        <v>20887</v>
      </c>
      <c r="AU5188" t="s">
        <v>19315</v>
      </c>
    </row>
    <row r="5189" spans="46:47" x14ac:dyDescent="0.25">
      <c r="AT5189" t="s">
        <v>20887</v>
      </c>
      <c r="AU5189" t="s">
        <v>17375</v>
      </c>
    </row>
    <row r="5190" spans="46:47" x14ac:dyDescent="0.25">
      <c r="AT5190" t="s">
        <v>20887</v>
      </c>
      <c r="AU5190" t="s">
        <v>15790</v>
      </c>
    </row>
    <row r="5191" spans="46:47" x14ac:dyDescent="0.25">
      <c r="AT5191" t="s">
        <v>20887</v>
      </c>
      <c r="AU5191" t="s">
        <v>3450</v>
      </c>
    </row>
    <row r="5192" spans="46:47" x14ac:dyDescent="0.25">
      <c r="AT5192" t="s">
        <v>20887</v>
      </c>
      <c r="AU5192" t="s">
        <v>3441</v>
      </c>
    </row>
    <row r="5193" spans="46:47" x14ac:dyDescent="0.25">
      <c r="AT5193" t="s">
        <v>20887</v>
      </c>
      <c r="AU5193" t="s">
        <v>15264</v>
      </c>
    </row>
    <row r="5194" spans="46:47" x14ac:dyDescent="0.25">
      <c r="AT5194" t="s">
        <v>20887</v>
      </c>
      <c r="AU5194" t="s">
        <v>15397</v>
      </c>
    </row>
    <row r="5195" spans="46:47" x14ac:dyDescent="0.25">
      <c r="AT5195" t="s">
        <v>20887</v>
      </c>
      <c r="AU5195" t="s">
        <v>15568</v>
      </c>
    </row>
    <row r="5196" spans="46:47" x14ac:dyDescent="0.25">
      <c r="AT5196" t="s">
        <v>20887</v>
      </c>
      <c r="AU5196" t="s">
        <v>6448</v>
      </c>
    </row>
    <row r="5197" spans="46:47" x14ac:dyDescent="0.25">
      <c r="AT5197" t="s">
        <v>20887</v>
      </c>
      <c r="AU5197" t="s">
        <v>19359</v>
      </c>
    </row>
    <row r="5198" spans="46:47" x14ac:dyDescent="0.25">
      <c r="AT5198" t="s">
        <v>20887</v>
      </c>
      <c r="AU5198" t="s">
        <v>8914</v>
      </c>
    </row>
    <row r="5199" spans="46:47" x14ac:dyDescent="0.25">
      <c r="AT5199" t="s">
        <v>20887</v>
      </c>
      <c r="AU5199" t="s">
        <v>15604</v>
      </c>
    </row>
    <row r="5200" spans="46:47" x14ac:dyDescent="0.25">
      <c r="AT5200" t="s">
        <v>20887</v>
      </c>
      <c r="AU5200" t="s">
        <v>19372</v>
      </c>
    </row>
    <row r="5201" spans="46:47" x14ac:dyDescent="0.25">
      <c r="AT5201" t="s">
        <v>20887</v>
      </c>
      <c r="AU5201" t="s">
        <v>15466</v>
      </c>
    </row>
    <row r="5202" spans="46:47" x14ac:dyDescent="0.25">
      <c r="AT5202" t="s">
        <v>20887</v>
      </c>
      <c r="AU5202" t="s">
        <v>15271</v>
      </c>
    </row>
    <row r="5203" spans="46:47" x14ac:dyDescent="0.25">
      <c r="AT5203" t="s">
        <v>20887</v>
      </c>
      <c r="AU5203" t="s">
        <v>15323</v>
      </c>
    </row>
    <row r="5204" spans="46:47" x14ac:dyDescent="0.25">
      <c r="AT5204" t="s">
        <v>20887</v>
      </c>
      <c r="AU5204" t="s">
        <v>15950</v>
      </c>
    </row>
    <row r="5205" spans="46:47" x14ac:dyDescent="0.25">
      <c r="AT5205" t="s">
        <v>20887</v>
      </c>
      <c r="AU5205" t="s">
        <v>15774</v>
      </c>
    </row>
    <row r="5206" spans="46:47" x14ac:dyDescent="0.25">
      <c r="AT5206" t="s">
        <v>20887</v>
      </c>
      <c r="AU5206" t="s">
        <v>15704</v>
      </c>
    </row>
    <row r="5207" spans="46:47" x14ac:dyDescent="0.25">
      <c r="AT5207" t="s">
        <v>20887</v>
      </c>
      <c r="AU5207" t="s">
        <v>15796</v>
      </c>
    </row>
    <row r="5208" spans="46:47" x14ac:dyDescent="0.25">
      <c r="AT5208" t="s">
        <v>20887</v>
      </c>
      <c r="AU5208" t="s">
        <v>15488</v>
      </c>
    </row>
    <row r="5209" spans="46:47" x14ac:dyDescent="0.25">
      <c r="AT5209" t="s">
        <v>20887</v>
      </c>
      <c r="AU5209" t="s">
        <v>15949</v>
      </c>
    </row>
    <row r="5210" spans="46:47" x14ac:dyDescent="0.25">
      <c r="AT5210" t="s">
        <v>20887</v>
      </c>
      <c r="AU5210" t="s">
        <v>6917</v>
      </c>
    </row>
    <row r="5211" spans="46:47" x14ac:dyDescent="0.25">
      <c r="AT5211" t="s">
        <v>20887</v>
      </c>
      <c r="AU5211" t="s">
        <v>15380</v>
      </c>
    </row>
    <row r="5212" spans="46:47" x14ac:dyDescent="0.25">
      <c r="AT5212" t="s">
        <v>20887</v>
      </c>
      <c r="AU5212" t="s">
        <v>15689</v>
      </c>
    </row>
    <row r="5213" spans="46:47" x14ac:dyDescent="0.25">
      <c r="AT5213" t="s">
        <v>20887</v>
      </c>
      <c r="AU5213" t="s">
        <v>3462</v>
      </c>
    </row>
    <row r="5214" spans="46:47" x14ac:dyDescent="0.25">
      <c r="AT5214" t="s">
        <v>20887</v>
      </c>
      <c r="AU5214" t="s">
        <v>15180</v>
      </c>
    </row>
    <row r="5215" spans="46:47" x14ac:dyDescent="0.25">
      <c r="AT5215" t="s">
        <v>20887</v>
      </c>
      <c r="AU5215" t="s">
        <v>15447</v>
      </c>
    </row>
    <row r="5216" spans="46:47" x14ac:dyDescent="0.25">
      <c r="AT5216" t="s">
        <v>20887</v>
      </c>
      <c r="AU5216" t="s">
        <v>6949</v>
      </c>
    </row>
    <row r="5217" spans="46:47" x14ac:dyDescent="0.25">
      <c r="AT5217" t="s">
        <v>20887</v>
      </c>
      <c r="AU5217" t="s">
        <v>15860</v>
      </c>
    </row>
    <row r="5218" spans="46:47" x14ac:dyDescent="0.25">
      <c r="AT5218" t="s">
        <v>20887</v>
      </c>
      <c r="AU5218" t="s">
        <v>11527</v>
      </c>
    </row>
    <row r="5219" spans="46:47" x14ac:dyDescent="0.25">
      <c r="AT5219" t="s">
        <v>20887</v>
      </c>
      <c r="AU5219" t="s">
        <v>15883</v>
      </c>
    </row>
    <row r="5220" spans="46:47" x14ac:dyDescent="0.25">
      <c r="AT5220" t="s">
        <v>20887</v>
      </c>
      <c r="AU5220" t="s">
        <v>15523</v>
      </c>
    </row>
    <row r="5221" spans="46:47" x14ac:dyDescent="0.25">
      <c r="AT5221" t="s">
        <v>20877</v>
      </c>
      <c r="AU5221" t="s">
        <v>1378</v>
      </c>
    </row>
    <row r="5222" spans="46:47" x14ac:dyDescent="0.25">
      <c r="AT5222" t="s">
        <v>20877</v>
      </c>
      <c r="AU5222" t="s">
        <v>2571</v>
      </c>
    </row>
    <row r="5223" spans="46:47" x14ac:dyDescent="0.25">
      <c r="AT5223" t="s">
        <v>20877</v>
      </c>
      <c r="AU5223" t="s">
        <v>8883</v>
      </c>
    </row>
    <row r="5224" spans="46:47" x14ac:dyDescent="0.25">
      <c r="AT5224" t="s">
        <v>20877</v>
      </c>
      <c r="AU5224" t="s">
        <v>8953</v>
      </c>
    </row>
    <row r="5225" spans="46:47" x14ac:dyDescent="0.25">
      <c r="AT5225" t="s">
        <v>20877</v>
      </c>
      <c r="AU5225" t="s">
        <v>8129</v>
      </c>
    </row>
    <row r="5226" spans="46:47" x14ac:dyDescent="0.25">
      <c r="AT5226" t="s">
        <v>20877</v>
      </c>
      <c r="AU5226" t="s">
        <v>2521</v>
      </c>
    </row>
    <row r="5227" spans="46:47" x14ac:dyDescent="0.25">
      <c r="AT5227" t="s">
        <v>20877</v>
      </c>
      <c r="AU5227" t="s">
        <v>8125</v>
      </c>
    </row>
    <row r="5228" spans="46:47" x14ac:dyDescent="0.25">
      <c r="AT5228" t="s">
        <v>20877</v>
      </c>
      <c r="AU5228" t="s">
        <v>2594</v>
      </c>
    </row>
    <row r="5229" spans="46:47" x14ac:dyDescent="0.25">
      <c r="AT5229" t="s">
        <v>20877</v>
      </c>
      <c r="AU5229" t="s">
        <v>2579</v>
      </c>
    </row>
    <row r="5230" spans="46:47" x14ac:dyDescent="0.25">
      <c r="AT5230" t="s">
        <v>20877</v>
      </c>
      <c r="AU5230" t="s">
        <v>8143</v>
      </c>
    </row>
    <row r="5231" spans="46:47" x14ac:dyDescent="0.25">
      <c r="AT5231" t="s">
        <v>20877</v>
      </c>
      <c r="AU5231" t="s">
        <v>8963</v>
      </c>
    </row>
    <row r="5232" spans="46:47" x14ac:dyDescent="0.25">
      <c r="AT5232" t="s">
        <v>20877</v>
      </c>
      <c r="AU5232" t="s">
        <v>2524</v>
      </c>
    </row>
    <row r="5233" spans="46:47" x14ac:dyDescent="0.25">
      <c r="AT5233" t="s">
        <v>20877</v>
      </c>
      <c r="AU5233" t="s">
        <v>8190</v>
      </c>
    </row>
    <row r="5234" spans="46:47" x14ac:dyDescent="0.25">
      <c r="AT5234" t="s">
        <v>20877</v>
      </c>
      <c r="AU5234" t="s">
        <v>4133</v>
      </c>
    </row>
    <row r="5235" spans="46:47" x14ac:dyDescent="0.25">
      <c r="AT5235" t="s">
        <v>20877</v>
      </c>
      <c r="AU5235" t="s">
        <v>8853</v>
      </c>
    </row>
    <row r="5236" spans="46:47" x14ac:dyDescent="0.25">
      <c r="AT5236" t="s">
        <v>20877</v>
      </c>
      <c r="AU5236" t="s">
        <v>8127</v>
      </c>
    </row>
    <row r="5237" spans="46:47" x14ac:dyDescent="0.25">
      <c r="AT5237" t="s">
        <v>20877</v>
      </c>
      <c r="AU5237" t="s">
        <v>8808</v>
      </c>
    </row>
    <row r="5238" spans="46:47" x14ac:dyDescent="0.25">
      <c r="AT5238" t="s">
        <v>20877</v>
      </c>
      <c r="AU5238" t="s">
        <v>8237</v>
      </c>
    </row>
    <row r="5239" spans="46:47" x14ac:dyDescent="0.25">
      <c r="AT5239" t="s">
        <v>20877</v>
      </c>
      <c r="AU5239" t="s">
        <v>8128</v>
      </c>
    </row>
    <row r="5240" spans="46:47" x14ac:dyDescent="0.25">
      <c r="AT5240" t="s">
        <v>20877</v>
      </c>
      <c r="AU5240" t="s">
        <v>8204</v>
      </c>
    </row>
    <row r="5241" spans="46:47" x14ac:dyDescent="0.25">
      <c r="AT5241" t="s">
        <v>20877</v>
      </c>
      <c r="AU5241" t="s">
        <v>4023</v>
      </c>
    </row>
    <row r="5242" spans="46:47" x14ac:dyDescent="0.25">
      <c r="AT5242" t="s">
        <v>20877</v>
      </c>
      <c r="AU5242" t="s">
        <v>8131</v>
      </c>
    </row>
    <row r="5243" spans="46:47" x14ac:dyDescent="0.25">
      <c r="AT5243" t="s">
        <v>20877</v>
      </c>
      <c r="AU5243" t="s">
        <v>2547</v>
      </c>
    </row>
    <row r="5244" spans="46:47" x14ac:dyDescent="0.25">
      <c r="AT5244" t="s">
        <v>20877</v>
      </c>
      <c r="AU5244" t="s">
        <v>8225</v>
      </c>
    </row>
    <row r="5245" spans="46:47" x14ac:dyDescent="0.25">
      <c r="AT5245" t="s">
        <v>20877</v>
      </c>
      <c r="AU5245" t="s">
        <v>8277</v>
      </c>
    </row>
    <row r="5246" spans="46:47" x14ac:dyDescent="0.25">
      <c r="AT5246" t="s">
        <v>20877</v>
      </c>
      <c r="AU5246" t="s">
        <v>2526</v>
      </c>
    </row>
    <row r="5247" spans="46:47" x14ac:dyDescent="0.25">
      <c r="AT5247" t="s">
        <v>20877</v>
      </c>
      <c r="AU5247" t="s">
        <v>8214</v>
      </c>
    </row>
    <row r="5248" spans="46:47" x14ac:dyDescent="0.25">
      <c r="AT5248" t="s">
        <v>20877</v>
      </c>
      <c r="AU5248" t="s">
        <v>2558</v>
      </c>
    </row>
    <row r="5249" spans="46:47" x14ac:dyDescent="0.25">
      <c r="AT5249" t="s">
        <v>20877</v>
      </c>
      <c r="AU5249" t="s">
        <v>4593</v>
      </c>
    </row>
    <row r="5250" spans="46:47" x14ac:dyDescent="0.25">
      <c r="AT5250" t="s">
        <v>20877</v>
      </c>
      <c r="AU5250" t="s">
        <v>8171</v>
      </c>
    </row>
    <row r="5251" spans="46:47" x14ac:dyDescent="0.25">
      <c r="AT5251" t="s">
        <v>20877</v>
      </c>
      <c r="AU5251" t="s">
        <v>8241</v>
      </c>
    </row>
    <row r="5252" spans="46:47" x14ac:dyDescent="0.25">
      <c r="AT5252" t="s">
        <v>20877</v>
      </c>
      <c r="AU5252" t="s">
        <v>8268</v>
      </c>
    </row>
    <row r="5253" spans="46:47" x14ac:dyDescent="0.25">
      <c r="AT5253" t="s">
        <v>20877</v>
      </c>
      <c r="AU5253" t="s">
        <v>2529</v>
      </c>
    </row>
    <row r="5254" spans="46:47" x14ac:dyDescent="0.25">
      <c r="AT5254" t="s">
        <v>20877</v>
      </c>
      <c r="AU5254" t="s">
        <v>8960</v>
      </c>
    </row>
    <row r="5255" spans="46:47" x14ac:dyDescent="0.25">
      <c r="AT5255" t="s">
        <v>20877</v>
      </c>
      <c r="AU5255" t="s">
        <v>4594</v>
      </c>
    </row>
    <row r="5256" spans="46:47" x14ac:dyDescent="0.25">
      <c r="AT5256" t="s">
        <v>20877</v>
      </c>
      <c r="AU5256" t="s">
        <v>8132</v>
      </c>
    </row>
    <row r="5257" spans="46:47" x14ac:dyDescent="0.25">
      <c r="AT5257" t="s">
        <v>20877</v>
      </c>
      <c r="AU5257" t="s">
        <v>3957</v>
      </c>
    </row>
    <row r="5258" spans="46:47" x14ac:dyDescent="0.25">
      <c r="AT5258" t="s">
        <v>20877</v>
      </c>
      <c r="AU5258" t="s">
        <v>8280</v>
      </c>
    </row>
    <row r="5259" spans="46:47" x14ac:dyDescent="0.25">
      <c r="AT5259" t="s">
        <v>20877</v>
      </c>
      <c r="AU5259" t="s">
        <v>8152</v>
      </c>
    </row>
    <row r="5260" spans="46:47" x14ac:dyDescent="0.25">
      <c r="AT5260" t="s">
        <v>20877</v>
      </c>
      <c r="AU5260" t="s">
        <v>8846</v>
      </c>
    </row>
    <row r="5261" spans="46:47" x14ac:dyDescent="0.25">
      <c r="AT5261" t="s">
        <v>20877</v>
      </c>
      <c r="AU5261" t="s">
        <v>4595</v>
      </c>
    </row>
    <row r="5262" spans="46:47" x14ac:dyDescent="0.25">
      <c r="AT5262" t="s">
        <v>20877</v>
      </c>
      <c r="AU5262" t="s">
        <v>2525</v>
      </c>
    </row>
    <row r="5263" spans="46:47" x14ac:dyDescent="0.25">
      <c r="AT5263" t="s">
        <v>20877</v>
      </c>
      <c r="AU5263" t="s">
        <v>8172</v>
      </c>
    </row>
    <row r="5264" spans="46:47" x14ac:dyDescent="0.25">
      <c r="AT5264" t="s">
        <v>20877</v>
      </c>
      <c r="AU5264" t="s">
        <v>8954</v>
      </c>
    </row>
    <row r="5265" spans="46:47" x14ac:dyDescent="0.25">
      <c r="AT5265" t="s">
        <v>20877</v>
      </c>
      <c r="AU5265" t="s">
        <v>8812</v>
      </c>
    </row>
    <row r="5266" spans="46:47" x14ac:dyDescent="0.25">
      <c r="AT5266" t="s">
        <v>20877</v>
      </c>
      <c r="AU5266" t="s">
        <v>3958</v>
      </c>
    </row>
    <row r="5267" spans="46:47" x14ac:dyDescent="0.25">
      <c r="AT5267" t="s">
        <v>20877</v>
      </c>
      <c r="AU5267" t="s">
        <v>2562</v>
      </c>
    </row>
    <row r="5268" spans="46:47" x14ac:dyDescent="0.25">
      <c r="AT5268" t="s">
        <v>20877</v>
      </c>
      <c r="AU5268" t="s">
        <v>8192</v>
      </c>
    </row>
    <row r="5269" spans="46:47" x14ac:dyDescent="0.25">
      <c r="AT5269" t="s">
        <v>20877</v>
      </c>
      <c r="AU5269" t="s">
        <v>2974</v>
      </c>
    </row>
    <row r="5270" spans="46:47" x14ac:dyDescent="0.25">
      <c r="AT5270" t="s">
        <v>20877</v>
      </c>
      <c r="AU5270" t="s">
        <v>8133</v>
      </c>
    </row>
    <row r="5271" spans="46:47" x14ac:dyDescent="0.25">
      <c r="AT5271" t="s">
        <v>20877</v>
      </c>
      <c r="AU5271" t="s">
        <v>3039</v>
      </c>
    </row>
    <row r="5272" spans="46:47" x14ac:dyDescent="0.25">
      <c r="AT5272" t="s">
        <v>20877</v>
      </c>
      <c r="AU5272" t="s">
        <v>8135</v>
      </c>
    </row>
    <row r="5273" spans="46:47" x14ac:dyDescent="0.25">
      <c r="AT5273" t="s">
        <v>20877</v>
      </c>
      <c r="AU5273" t="s">
        <v>8879</v>
      </c>
    </row>
    <row r="5274" spans="46:47" x14ac:dyDescent="0.25">
      <c r="AT5274" t="s">
        <v>20877</v>
      </c>
      <c r="AU5274" t="s">
        <v>8145</v>
      </c>
    </row>
    <row r="5275" spans="46:47" x14ac:dyDescent="0.25">
      <c r="AT5275" t="s">
        <v>20877</v>
      </c>
      <c r="AU5275" t="s">
        <v>8146</v>
      </c>
    </row>
    <row r="5276" spans="46:47" x14ac:dyDescent="0.25">
      <c r="AT5276" t="s">
        <v>20877</v>
      </c>
      <c r="AU5276" t="s">
        <v>3988</v>
      </c>
    </row>
    <row r="5277" spans="46:47" x14ac:dyDescent="0.25">
      <c r="AT5277" t="s">
        <v>20877</v>
      </c>
      <c r="AU5277" t="s">
        <v>8242</v>
      </c>
    </row>
    <row r="5278" spans="46:47" x14ac:dyDescent="0.25">
      <c r="AT5278" t="s">
        <v>20877</v>
      </c>
      <c r="AU5278" t="s">
        <v>20430</v>
      </c>
    </row>
    <row r="5279" spans="46:47" x14ac:dyDescent="0.25">
      <c r="AT5279" t="s">
        <v>20877</v>
      </c>
      <c r="AU5279" t="s">
        <v>3040</v>
      </c>
    </row>
    <row r="5280" spans="46:47" x14ac:dyDescent="0.25">
      <c r="AT5280" t="s">
        <v>20877</v>
      </c>
      <c r="AU5280" t="s">
        <v>8174</v>
      </c>
    </row>
    <row r="5281" spans="46:47" x14ac:dyDescent="0.25">
      <c r="AT5281" t="s">
        <v>20877</v>
      </c>
      <c r="AU5281" t="s">
        <v>8136</v>
      </c>
    </row>
    <row r="5282" spans="46:47" x14ac:dyDescent="0.25">
      <c r="AT5282" t="s">
        <v>20877</v>
      </c>
      <c r="AU5282" t="s">
        <v>8978</v>
      </c>
    </row>
    <row r="5283" spans="46:47" x14ac:dyDescent="0.25">
      <c r="AT5283" t="s">
        <v>20877</v>
      </c>
      <c r="AU5283" t="s">
        <v>11666</v>
      </c>
    </row>
    <row r="5284" spans="46:47" x14ac:dyDescent="0.25">
      <c r="AT5284" t="s">
        <v>20877</v>
      </c>
      <c r="AU5284" t="s">
        <v>8864</v>
      </c>
    </row>
    <row r="5285" spans="46:47" x14ac:dyDescent="0.25">
      <c r="AT5285" t="s">
        <v>20877</v>
      </c>
      <c r="AU5285" t="s">
        <v>8191</v>
      </c>
    </row>
    <row r="5286" spans="46:47" x14ac:dyDescent="0.25">
      <c r="AT5286" t="s">
        <v>20877</v>
      </c>
      <c r="AU5286" t="s">
        <v>8935</v>
      </c>
    </row>
    <row r="5287" spans="46:47" x14ac:dyDescent="0.25">
      <c r="AT5287" t="s">
        <v>20877</v>
      </c>
      <c r="AU5287" t="s">
        <v>3972</v>
      </c>
    </row>
    <row r="5288" spans="46:47" x14ac:dyDescent="0.25">
      <c r="AT5288" t="s">
        <v>20877</v>
      </c>
      <c r="AU5288" t="s">
        <v>8148</v>
      </c>
    </row>
    <row r="5289" spans="46:47" x14ac:dyDescent="0.25">
      <c r="AT5289" t="s">
        <v>20877</v>
      </c>
      <c r="AU5289" t="s">
        <v>2563</v>
      </c>
    </row>
    <row r="5290" spans="46:47" x14ac:dyDescent="0.25">
      <c r="AT5290" t="s">
        <v>20877</v>
      </c>
      <c r="AU5290" t="s">
        <v>4688</v>
      </c>
    </row>
    <row r="5291" spans="46:47" x14ac:dyDescent="0.25">
      <c r="AT5291" t="s">
        <v>20877</v>
      </c>
      <c r="AU5291" t="s">
        <v>3042</v>
      </c>
    </row>
    <row r="5292" spans="46:47" x14ac:dyDescent="0.25">
      <c r="AT5292" t="s">
        <v>20877</v>
      </c>
      <c r="AU5292" t="s">
        <v>8845</v>
      </c>
    </row>
    <row r="5293" spans="46:47" x14ac:dyDescent="0.25">
      <c r="AT5293" t="s">
        <v>20877</v>
      </c>
      <c r="AU5293" t="s">
        <v>2565</v>
      </c>
    </row>
    <row r="5294" spans="46:47" x14ac:dyDescent="0.25">
      <c r="AT5294" t="s">
        <v>20877</v>
      </c>
      <c r="AU5294" t="s">
        <v>2589</v>
      </c>
    </row>
    <row r="5295" spans="46:47" x14ac:dyDescent="0.25">
      <c r="AT5295" t="s">
        <v>20877</v>
      </c>
      <c r="AU5295" t="s">
        <v>5517</v>
      </c>
    </row>
    <row r="5296" spans="46:47" x14ac:dyDescent="0.25">
      <c r="AT5296" t="s">
        <v>20877</v>
      </c>
      <c r="AU5296" t="s">
        <v>8251</v>
      </c>
    </row>
    <row r="5297" spans="46:47" x14ac:dyDescent="0.25">
      <c r="AT5297" t="s">
        <v>20877</v>
      </c>
      <c r="AU5297" t="s">
        <v>8195</v>
      </c>
    </row>
    <row r="5298" spans="46:47" x14ac:dyDescent="0.25">
      <c r="AT5298" t="s">
        <v>20877</v>
      </c>
      <c r="AU5298" t="s">
        <v>4015</v>
      </c>
    </row>
    <row r="5299" spans="46:47" x14ac:dyDescent="0.25">
      <c r="AT5299" t="s">
        <v>20877</v>
      </c>
      <c r="AU5299" t="s">
        <v>8922</v>
      </c>
    </row>
    <row r="5300" spans="46:47" x14ac:dyDescent="0.25">
      <c r="AT5300" t="s">
        <v>20877</v>
      </c>
      <c r="AU5300" t="s">
        <v>2573</v>
      </c>
    </row>
    <row r="5301" spans="46:47" x14ac:dyDescent="0.25">
      <c r="AT5301" t="s">
        <v>20877</v>
      </c>
      <c r="AU5301" t="s">
        <v>8799</v>
      </c>
    </row>
    <row r="5302" spans="46:47" x14ac:dyDescent="0.25">
      <c r="AT5302" t="s">
        <v>20877</v>
      </c>
      <c r="AU5302" t="s">
        <v>3966</v>
      </c>
    </row>
    <row r="5303" spans="46:47" x14ac:dyDescent="0.25">
      <c r="AT5303" t="s">
        <v>20877</v>
      </c>
      <c r="AU5303" t="s">
        <v>8215</v>
      </c>
    </row>
    <row r="5304" spans="46:47" x14ac:dyDescent="0.25">
      <c r="AT5304" t="s">
        <v>20877</v>
      </c>
      <c r="AU5304" t="s">
        <v>8149</v>
      </c>
    </row>
    <row r="5305" spans="46:47" x14ac:dyDescent="0.25">
      <c r="AT5305" t="s">
        <v>20877</v>
      </c>
      <c r="AU5305" t="s">
        <v>8150</v>
      </c>
    </row>
    <row r="5306" spans="46:47" x14ac:dyDescent="0.25">
      <c r="AT5306" t="s">
        <v>20877</v>
      </c>
      <c r="AU5306" t="s">
        <v>8796</v>
      </c>
    </row>
    <row r="5307" spans="46:47" x14ac:dyDescent="0.25">
      <c r="AT5307" t="s">
        <v>20877</v>
      </c>
      <c r="AU5307" t="s">
        <v>2973</v>
      </c>
    </row>
    <row r="5308" spans="46:47" x14ac:dyDescent="0.25">
      <c r="AT5308" t="s">
        <v>20877</v>
      </c>
      <c r="AU5308" t="s">
        <v>4610</v>
      </c>
    </row>
    <row r="5309" spans="46:47" x14ac:dyDescent="0.25">
      <c r="AT5309" t="s">
        <v>20877</v>
      </c>
      <c r="AU5309" t="s">
        <v>8177</v>
      </c>
    </row>
    <row r="5310" spans="46:47" x14ac:dyDescent="0.25">
      <c r="AT5310" t="s">
        <v>20877</v>
      </c>
      <c r="AU5310" t="s">
        <v>4616</v>
      </c>
    </row>
    <row r="5311" spans="46:47" x14ac:dyDescent="0.25">
      <c r="AT5311" t="s">
        <v>20877</v>
      </c>
      <c r="AU5311" t="s">
        <v>8244</v>
      </c>
    </row>
    <row r="5312" spans="46:47" x14ac:dyDescent="0.25">
      <c r="AT5312" t="s">
        <v>20877</v>
      </c>
      <c r="AU5312" t="s">
        <v>1389</v>
      </c>
    </row>
    <row r="5313" spans="46:47" x14ac:dyDescent="0.25">
      <c r="AT5313" t="s">
        <v>20877</v>
      </c>
      <c r="AU5313" t="s">
        <v>2528</v>
      </c>
    </row>
    <row r="5314" spans="46:47" x14ac:dyDescent="0.25">
      <c r="AT5314" t="s">
        <v>20877</v>
      </c>
      <c r="AU5314" t="s">
        <v>4667</v>
      </c>
    </row>
    <row r="5315" spans="46:47" x14ac:dyDescent="0.25">
      <c r="AT5315" t="s">
        <v>20877</v>
      </c>
      <c r="AU5315" t="s">
        <v>8824</v>
      </c>
    </row>
    <row r="5316" spans="46:47" x14ac:dyDescent="0.25">
      <c r="AT5316" t="s">
        <v>20877</v>
      </c>
      <c r="AU5316" t="s">
        <v>5520</v>
      </c>
    </row>
    <row r="5317" spans="46:47" x14ac:dyDescent="0.25">
      <c r="AT5317" t="s">
        <v>20877</v>
      </c>
      <c r="AU5317" t="s">
        <v>8229</v>
      </c>
    </row>
    <row r="5318" spans="46:47" x14ac:dyDescent="0.25">
      <c r="AT5318" t="s">
        <v>20877</v>
      </c>
      <c r="AU5318" t="s">
        <v>8217</v>
      </c>
    </row>
    <row r="5319" spans="46:47" x14ac:dyDescent="0.25">
      <c r="AT5319" t="s">
        <v>20877</v>
      </c>
      <c r="AU5319" t="s">
        <v>8816</v>
      </c>
    </row>
    <row r="5320" spans="46:47" x14ac:dyDescent="0.25">
      <c r="AT5320" t="s">
        <v>20877</v>
      </c>
      <c r="AU5320" t="s">
        <v>3997</v>
      </c>
    </row>
    <row r="5321" spans="46:47" x14ac:dyDescent="0.25">
      <c r="AT5321" t="s">
        <v>20877</v>
      </c>
      <c r="AU5321" t="s">
        <v>8800</v>
      </c>
    </row>
    <row r="5322" spans="46:47" x14ac:dyDescent="0.25">
      <c r="AT5322" t="s">
        <v>20877</v>
      </c>
      <c r="AU5322" t="s">
        <v>8245</v>
      </c>
    </row>
    <row r="5323" spans="46:47" x14ac:dyDescent="0.25">
      <c r="AT5323" t="s">
        <v>20877</v>
      </c>
      <c r="AU5323" t="s">
        <v>8818</v>
      </c>
    </row>
    <row r="5324" spans="46:47" x14ac:dyDescent="0.25">
      <c r="AT5324" t="s">
        <v>20877</v>
      </c>
      <c r="AU5324" t="s">
        <v>4004</v>
      </c>
    </row>
    <row r="5325" spans="46:47" x14ac:dyDescent="0.25">
      <c r="AT5325" t="s">
        <v>20877</v>
      </c>
      <c r="AU5325" t="s">
        <v>8868</v>
      </c>
    </row>
    <row r="5326" spans="46:47" x14ac:dyDescent="0.25">
      <c r="AT5326" t="s">
        <v>20877</v>
      </c>
      <c r="AU5326" t="s">
        <v>8126</v>
      </c>
    </row>
    <row r="5327" spans="46:47" x14ac:dyDescent="0.25">
      <c r="AT5327" t="s">
        <v>20877</v>
      </c>
      <c r="AU5327" t="s">
        <v>8854</v>
      </c>
    </row>
    <row r="5328" spans="46:47" x14ac:dyDescent="0.25">
      <c r="AT5328" t="s">
        <v>20877</v>
      </c>
      <c r="AU5328" t="s">
        <v>4337</v>
      </c>
    </row>
    <row r="5329" spans="46:47" x14ac:dyDescent="0.25">
      <c r="AT5329" t="s">
        <v>20877</v>
      </c>
      <c r="AU5329" t="s">
        <v>11153</v>
      </c>
    </row>
    <row r="5330" spans="46:47" x14ac:dyDescent="0.25">
      <c r="AT5330" t="s">
        <v>20877</v>
      </c>
      <c r="AU5330" t="s">
        <v>8933</v>
      </c>
    </row>
    <row r="5331" spans="46:47" x14ac:dyDescent="0.25">
      <c r="AT5331" t="s">
        <v>20877</v>
      </c>
      <c r="AU5331" t="s">
        <v>8138</v>
      </c>
    </row>
    <row r="5332" spans="46:47" x14ac:dyDescent="0.25">
      <c r="AT5332" t="s">
        <v>20877</v>
      </c>
      <c r="AU5332" t="s">
        <v>8927</v>
      </c>
    </row>
    <row r="5333" spans="46:47" x14ac:dyDescent="0.25">
      <c r="AT5333" t="s">
        <v>20877</v>
      </c>
      <c r="AU5333" t="s">
        <v>2580</v>
      </c>
    </row>
    <row r="5334" spans="46:47" x14ac:dyDescent="0.25">
      <c r="AT5334" t="s">
        <v>20877</v>
      </c>
      <c r="AU5334" t="s">
        <v>8166</v>
      </c>
    </row>
    <row r="5335" spans="46:47" x14ac:dyDescent="0.25">
      <c r="AT5335" t="s">
        <v>20877</v>
      </c>
      <c r="AU5335" t="s">
        <v>3038</v>
      </c>
    </row>
    <row r="5336" spans="46:47" x14ac:dyDescent="0.25">
      <c r="AT5336" t="s">
        <v>20877</v>
      </c>
      <c r="AU5336" t="s">
        <v>8865</v>
      </c>
    </row>
    <row r="5337" spans="46:47" x14ac:dyDescent="0.25">
      <c r="AT5337" t="s">
        <v>20877</v>
      </c>
      <c r="AU5337" t="s">
        <v>8246</v>
      </c>
    </row>
    <row r="5338" spans="46:47" x14ac:dyDescent="0.25">
      <c r="AT5338" t="s">
        <v>20877</v>
      </c>
      <c r="AU5338" t="s">
        <v>8239</v>
      </c>
    </row>
    <row r="5339" spans="46:47" x14ac:dyDescent="0.25">
      <c r="AT5339" t="s">
        <v>20877</v>
      </c>
      <c r="AU5339" t="s">
        <v>4603</v>
      </c>
    </row>
    <row r="5340" spans="46:47" x14ac:dyDescent="0.25">
      <c r="AT5340" t="s">
        <v>20877</v>
      </c>
      <c r="AU5340" t="s">
        <v>4341</v>
      </c>
    </row>
    <row r="5341" spans="46:47" x14ac:dyDescent="0.25">
      <c r="AT5341" t="s">
        <v>20877</v>
      </c>
      <c r="AU5341" t="s">
        <v>4005</v>
      </c>
    </row>
    <row r="5342" spans="46:47" x14ac:dyDescent="0.25">
      <c r="AT5342" t="s">
        <v>20877</v>
      </c>
      <c r="AU5342" t="s">
        <v>8278</v>
      </c>
    </row>
    <row r="5343" spans="46:47" x14ac:dyDescent="0.25">
      <c r="AT5343" t="s">
        <v>20877</v>
      </c>
      <c r="AU5343" t="s">
        <v>4903</v>
      </c>
    </row>
    <row r="5344" spans="46:47" x14ac:dyDescent="0.25">
      <c r="AT5344" t="s">
        <v>20877</v>
      </c>
      <c r="AU5344" t="s">
        <v>3965</v>
      </c>
    </row>
    <row r="5345" spans="46:47" x14ac:dyDescent="0.25">
      <c r="AT5345" t="s">
        <v>20877</v>
      </c>
      <c r="AU5345" t="s">
        <v>5514</v>
      </c>
    </row>
    <row r="5346" spans="46:47" x14ac:dyDescent="0.25">
      <c r="AT5346" t="s">
        <v>20877</v>
      </c>
      <c r="AU5346" t="s">
        <v>8937</v>
      </c>
    </row>
    <row r="5347" spans="46:47" x14ac:dyDescent="0.25">
      <c r="AT5347" t="s">
        <v>20877</v>
      </c>
      <c r="AU5347" t="s">
        <v>2581</v>
      </c>
    </row>
    <row r="5348" spans="46:47" x14ac:dyDescent="0.25">
      <c r="AT5348" t="s">
        <v>20877</v>
      </c>
      <c r="AU5348" t="s">
        <v>8196</v>
      </c>
    </row>
    <row r="5349" spans="46:47" x14ac:dyDescent="0.25">
      <c r="AT5349" t="s">
        <v>20877</v>
      </c>
      <c r="AU5349" t="s">
        <v>8928</v>
      </c>
    </row>
    <row r="5350" spans="46:47" x14ac:dyDescent="0.25">
      <c r="AT5350" t="s">
        <v>20877</v>
      </c>
      <c r="AU5350" t="s">
        <v>3985</v>
      </c>
    </row>
    <row r="5351" spans="46:47" x14ac:dyDescent="0.25">
      <c r="AT5351" t="s">
        <v>20877</v>
      </c>
      <c r="AU5351" t="s">
        <v>2530</v>
      </c>
    </row>
    <row r="5352" spans="46:47" x14ac:dyDescent="0.25">
      <c r="AT5352" t="s">
        <v>20877</v>
      </c>
      <c r="AU5352" t="s">
        <v>8269</v>
      </c>
    </row>
    <row r="5353" spans="46:47" x14ac:dyDescent="0.25">
      <c r="AT5353" t="s">
        <v>20877</v>
      </c>
      <c r="AU5353" t="s">
        <v>8247</v>
      </c>
    </row>
    <row r="5354" spans="46:47" x14ac:dyDescent="0.25">
      <c r="AT5354" t="s">
        <v>20877</v>
      </c>
      <c r="AU5354" t="s">
        <v>8162</v>
      </c>
    </row>
    <row r="5355" spans="46:47" x14ac:dyDescent="0.25">
      <c r="AT5355" t="s">
        <v>20877</v>
      </c>
      <c r="AU5355" t="s">
        <v>2566</v>
      </c>
    </row>
    <row r="5356" spans="46:47" x14ac:dyDescent="0.25">
      <c r="AT5356" t="s">
        <v>20877</v>
      </c>
      <c r="AU5356" t="s">
        <v>2586</v>
      </c>
    </row>
    <row r="5357" spans="46:47" x14ac:dyDescent="0.25">
      <c r="AT5357" t="s">
        <v>20877</v>
      </c>
      <c r="AU5357" t="s">
        <v>8801</v>
      </c>
    </row>
    <row r="5358" spans="46:47" x14ac:dyDescent="0.25">
      <c r="AT5358" t="s">
        <v>20877</v>
      </c>
      <c r="AU5358" t="s">
        <v>2582</v>
      </c>
    </row>
    <row r="5359" spans="46:47" x14ac:dyDescent="0.25">
      <c r="AT5359" t="s">
        <v>20877</v>
      </c>
      <c r="AU5359" t="s">
        <v>8836</v>
      </c>
    </row>
    <row r="5360" spans="46:47" x14ac:dyDescent="0.25">
      <c r="AT5360" t="s">
        <v>20877</v>
      </c>
      <c r="AU5360" t="s">
        <v>2595</v>
      </c>
    </row>
    <row r="5361" spans="46:47" x14ac:dyDescent="0.25">
      <c r="AT5361" t="s">
        <v>20877</v>
      </c>
      <c r="AU5361" t="s">
        <v>4668</v>
      </c>
    </row>
    <row r="5362" spans="46:47" x14ac:dyDescent="0.25">
      <c r="AT5362" t="s">
        <v>20877</v>
      </c>
      <c r="AU5362" t="s">
        <v>8880</v>
      </c>
    </row>
    <row r="5363" spans="46:47" x14ac:dyDescent="0.25">
      <c r="AT5363" t="s">
        <v>20877</v>
      </c>
      <c r="AU5363" t="s">
        <v>8197</v>
      </c>
    </row>
    <row r="5364" spans="46:47" x14ac:dyDescent="0.25">
      <c r="AT5364" t="s">
        <v>20877</v>
      </c>
      <c r="AU5364" t="s">
        <v>8173</v>
      </c>
    </row>
    <row r="5365" spans="46:47" x14ac:dyDescent="0.25">
      <c r="AT5365" t="s">
        <v>20877</v>
      </c>
      <c r="AU5365" t="s">
        <v>8139</v>
      </c>
    </row>
    <row r="5366" spans="46:47" x14ac:dyDescent="0.25">
      <c r="AT5366" t="s">
        <v>20877</v>
      </c>
      <c r="AU5366" t="s">
        <v>8238</v>
      </c>
    </row>
    <row r="5367" spans="46:47" x14ac:dyDescent="0.25">
      <c r="AT5367" t="s">
        <v>20877</v>
      </c>
      <c r="AU5367" t="s">
        <v>4019</v>
      </c>
    </row>
    <row r="5368" spans="46:47" x14ac:dyDescent="0.25">
      <c r="AT5368" t="s">
        <v>20877</v>
      </c>
      <c r="AU5368" t="s">
        <v>3043</v>
      </c>
    </row>
    <row r="5369" spans="46:47" x14ac:dyDescent="0.25">
      <c r="AT5369" t="s">
        <v>20877</v>
      </c>
      <c r="AU5369" t="s">
        <v>2522</v>
      </c>
    </row>
    <row r="5370" spans="46:47" x14ac:dyDescent="0.25">
      <c r="AT5370" t="s">
        <v>20877</v>
      </c>
      <c r="AU5370" t="s">
        <v>8936</v>
      </c>
    </row>
    <row r="5371" spans="46:47" x14ac:dyDescent="0.25">
      <c r="AT5371" t="s">
        <v>20877</v>
      </c>
      <c r="AU5371" t="s">
        <v>3049</v>
      </c>
    </row>
    <row r="5372" spans="46:47" x14ac:dyDescent="0.25">
      <c r="AT5372" t="s">
        <v>20877</v>
      </c>
      <c r="AU5372" t="s">
        <v>8248</v>
      </c>
    </row>
    <row r="5373" spans="46:47" x14ac:dyDescent="0.25">
      <c r="AT5373" t="s">
        <v>20877</v>
      </c>
      <c r="AU5373" t="s">
        <v>8178</v>
      </c>
    </row>
    <row r="5374" spans="46:47" x14ac:dyDescent="0.25">
      <c r="AT5374" t="s">
        <v>20877</v>
      </c>
      <c r="AU5374" t="s">
        <v>8975</v>
      </c>
    </row>
    <row r="5375" spans="46:47" x14ac:dyDescent="0.25">
      <c r="AT5375" t="s">
        <v>20877</v>
      </c>
      <c r="AU5375" t="s">
        <v>8790</v>
      </c>
    </row>
    <row r="5376" spans="46:47" x14ac:dyDescent="0.25">
      <c r="AT5376" t="s">
        <v>20877</v>
      </c>
      <c r="AU5376" t="s">
        <v>8206</v>
      </c>
    </row>
    <row r="5377" spans="46:47" x14ac:dyDescent="0.25">
      <c r="AT5377" t="s">
        <v>20877</v>
      </c>
      <c r="AU5377" t="s">
        <v>8179</v>
      </c>
    </row>
    <row r="5378" spans="46:47" x14ac:dyDescent="0.25">
      <c r="AT5378" t="s">
        <v>20877</v>
      </c>
      <c r="AU5378" t="s">
        <v>5518</v>
      </c>
    </row>
    <row r="5379" spans="46:47" x14ac:dyDescent="0.25">
      <c r="AT5379" t="s">
        <v>20877</v>
      </c>
      <c r="AU5379" t="s">
        <v>8281</v>
      </c>
    </row>
    <row r="5380" spans="46:47" x14ac:dyDescent="0.25">
      <c r="AT5380" t="s">
        <v>20877</v>
      </c>
      <c r="AU5380" t="s">
        <v>8932</v>
      </c>
    </row>
    <row r="5381" spans="46:47" x14ac:dyDescent="0.25">
      <c r="AT5381" t="s">
        <v>20877</v>
      </c>
      <c r="AU5381" t="s">
        <v>3967</v>
      </c>
    </row>
    <row r="5382" spans="46:47" x14ac:dyDescent="0.25">
      <c r="AT5382" t="s">
        <v>20877</v>
      </c>
      <c r="AU5382" t="s">
        <v>8955</v>
      </c>
    </row>
    <row r="5383" spans="46:47" x14ac:dyDescent="0.25">
      <c r="AT5383" t="s">
        <v>20877</v>
      </c>
      <c r="AU5383" t="s">
        <v>8924</v>
      </c>
    </row>
    <row r="5384" spans="46:47" x14ac:dyDescent="0.25">
      <c r="AT5384" t="s">
        <v>20877</v>
      </c>
      <c r="AU5384" t="s">
        <v>8249</v>
      </c>
    </row>
    <row r="5385" spans="46:47" x14ac:dyDescent="0.25">
      <c r="AT5385" t="s">
        <v>20877</v>
      </c>
      <c r="AU5385" t="s">
        <v>8819</v>
      </c>
    </row>
    <row r="5386" spans="46:47" x14ac:dyDescent="0.25">
      <c r="AT5386" t="s">
        <v>20877</v>
      </c>
      <c r="AU5386" t="s">
        <v>3986</v>
      </c>
    </row>
    <row r="5387" spans="46:47" x14ac:dyDescent="0.25">
      <c r="AT5387" t="s">
        <v>20877</v>
      </c>
      <c r="AU5387" t="s">
        <v>4621</v>
      </c>
    </row>
    <row r="5388" spans="46:47" x14ac:dyDescent="0.25">
      <c r="AT5388" t="s">
        <v>20877</v>
      </c>
      <c r="AU5388" t="s">
        <v>3989</v>
      </c>
    </row>
    <row r="5389" spans="46:47" x14ac:dyDescent="0.25">
      <c r="AT5389" t="s">
        <v>20877</v>
      </c>
      <c r="AU5389" t="s">
        <v>4343</v>
      </c>
    </row>
    <row r="5390" spans="46:47" x14ac:dyDescent="0.25">
      <c r="AT5390" t="s">
        <v>20877</v>
      </c>
      <c r="AU5390" t="s">
        <v>3968</v>
      </c>
    </row>
    <row r="5391" spans="46:47" x14ac:dyDescent="0.25">
      <c r="AT5391" t="s">
        <v>20877</v>
      </c>
      <c r="AU5391" t="s">
        <v>8875</v>
      </c>
    </row>
    <row r="5392" spans="46:47" x14ac:dyDescent="0.25">
      <c r="AT5392" t="s">
        <v>20877</v>
      </c>
      <c r="AU5392" t="s">
        <v>8202</v>
      </c>
    </row>
    <row r="5393" spans="46:47" x14ac:dyDescent="0.25">
      <c r="AT5393" t="s">
        <v>20877</v>
      </c>
      <c r="AU5393" t="s">
        <v>2570</v>
      </c>
    </row>
    <row r="5394" spans="46:47" x14ac:dyDescent="0.25">
      <c r="AT5394" t="s">
        <v>20877</v>
      </c>
      <c r="AU5394" t="s">
        <v>8198</v>
      </c>
    </row>
    <row r="5395" spans="46:47" x14ac:dyDescent="0.25">
      <c r="AT5395" t="s">
        <v>20877</v>
      </c>
      <c r="AU5395" t="s">
        <v>8285</v>
      </c>
    </row>
    <row r="5396" spans="46:47" x14ac:dyDescent="0.25">
      <c r="AT5396" t="s">
        <v>20877</v>
      </c>
      <c r="AU5396" t="s">
        <v>8787</v>
      </c>
    </row>
    <row r="5397" spans="46:47" x14ac:dyDescent="0.25">
      <c r="AT5397" t="s">
        <v>20877</v>
      </c>
      <c r="AU5397" t="s">
        <v>2554</v>
      </c>
    </row>
    <row r="5398" spans="46:47" x14ac:dyDescent="0.25">
      <c r="AT5398" t="s">
        <v>20877</v>
      </c>
      <c r="AU5398" t="s">
        <v>8175</v>
      </c>
    </row>
    <row r="5399" spans="46:47" x14ac:dyDescent="0.25">
      <c r="AT5399" t="s">
        <v>20877</v>
      </c>
      <c r="AU5399" t="s">
        <v>20431</v>
      </c>
    </row>
    <row r="5400" spans="46:47" x14ac:dyDescent="0.25">
      <c r="AT5400" t="s">
        <v>20877</v>
      </c>
      <c r="AU5400" t="s">
        <v>4669</v>
      </c>
    </row>
    <row r="5401" spans="46:47" x14ac:dyDescent="0.25">
      <c r="AT5401" t="s">
        <v>20877</v>
      </c>
      <c r="AU5401" t="s">
        <v>2564</v>
      </c>
    </row>
    <row r="5402" spans="46:47" x14ac:dyDescent="0.25">
      <c r="AT5402" t="s">
        <v>20877</v>
      </c>
      <c r="AU5402" t="s">
        <v>8833</v>
      </c>
    </row>
    <row r="5403" spans="46:47" x14ac:dyDescent="0.25">
      <c r="AT5403" t="s">
        <v>20877</v>
      </c>
      <c r="AU5403" t="s">
        <v>4522</v>
      </c>
    </row>
    <row r="5404" spans="46:47" x14ac:dyDescent="0.25">
      <c r="AT5404" t="s">
        <v>20877</v>
      </c>
      <c r="AU5404" t="s">
        <v>4317</v>
      </c>
    </row>
    <row r="5405" spans="46:47" x14ac:dyDescent="0.25">
      <c r="AT5405" t="s">
        <v>20877</v>
      </c>
      <c r="AU5405" t="s">
        <v>4018</v>
      </c>
    </row>
    <row r="5406" spans="46:47" x14ac:dyDescent="0.25">
      <c r="AT5406" t="s">
        <v>20877</v>
      </c>
      <c r="AU5406" t="s">
        <v>8807</v>
      </c>
    </row>
    <row r="5407" spans="46:47" x14ac:dyDescent="0.25">
      <c r="AT5407" t="s">
        <v>20877</v>
      </c>
      <c r="AU5407" t="s">
        <v>8959</v>
      </c>
    </row>
    <row r="5408" spans="46:47" x14ac:dyDescent="0.25">
      <c r="AT5408" t="s">
        <v>20877</v>
      </c>
      <c r="AU5408" t="s">
        <v>8786</v>
      </c>
    </row>
    <row r="5409" spans="46:47" x14ac:dyDescent="0.25">
      <c r="AT5409" t="s">
        <v>20877</v>
      </c>
      <c r="AU5409" t="s">
        <v>4026</v>
      </c>
    </row>
    <row r="5410" spans="46:47" x14ac:dyDescent="0.25">
      <c r="AT5410" t="s">
        <v>20877</v>
      </c>
      <c r="AU5410" t="s">
        <v>3138</v>
      </c>
    </row>
    <row r="5411" spans="46:47" x14ac:dyDescent="0.25">
      <c r="AT5411" t="s">
        <v>20877</v>
      </c>
      <c r="AU5411" t="s">
        <v>4670</v>
      </c>
    </row>
    <row r="5412" spans="46:47" x14ac:dyDescent="0.25">
      <c r="AT5412" t="s">
        <v>20877</v>
      </c>
      <c r="AU5412" t="s">
        <v>2533</v>
      </c>
    </row>
    <row r="5413" spans="46:47" x14ac:dyDescent="0.25">
      <c r="AT5413" t="s">
        <v>20877</v>
      </c>
      <c r="AU5413" t="s">
        <v>4006</v>
      </c>
    </row>
    <row r="5414" spans="46:47" x14ac:dyDescent="0.25">
      <c r="AT5414" t="s">
        <v>20877</v>
      </c>
      <c r="AU5414" t="s">
        <v>8140</v>
      </c>
    </row>
    <row r="5415" spans="46:47" x14ac:dyDescent="0.25">
      <c r="AT5415" t="s">
        <v>20877</v>
      </c>
      <c r="AU5415" t="s">
        <v>10775</v>
      </c>
    </row>
    <row r="5416" spans="46:47" x14ac:dyDescent="0.25">
      <c r="AT5416" t="s">
        <v>20877</v>
      </c>
      <c r="AU5416" t="s">
        <v>8822</v>
      </c>
    </row>
    <row r="5417" spans="46:47" x14ac:dyDescent="0.25">
      <c r="AT5417" t="s">
        <v>20877</v>
      </c>
      <c r="AU5417" t="s">
        <v>4181</v>
      </c>
    </row>
    <row r="5418" spans="46:47" x14ac:dyDescent="0.25">
      <c r="AT5418" t="s">
        <v>20877</v>
      </c>
      <c r="AU5418" t="s">
        <v>8167</v>
      </c>
    </row>
    <row r="5419" spans="46:47" x14ac:dyDescent="0.25">
      <c r="AT5419" t="s">
        <v>20877</v>
      </c>
      <c r="AU5419" t="s">
        <v>8130</v>
      </c>
    </row>
    <row r="5420" spans="46:47" x14ac:dyDescent="0.25">
      <c r="AT5420" t="s">
        <v>20877</v>
      </c>
      <c r="AU5420" t="s">
        <v>2569</v>
      </c>
    </row>
    <row r="5421" spans="46:47" x14ac:dyDescent="0.25">
      <c r="AT5421" t="s">
        <v>20877</v>
      </c>
      <c r="AU5421" t="s">
        <v>5521</v>
      </c>
    </row>
    <row r="5422" spans="46:47" x14ac:dyDescent="0.25">
      <c r="AT5422" t="s">
        <v>20877</v>
      </c>
      <c r="AU5422" t="s">
        <v>8941</v>
      </c>
    </row>
    <row r="5423" spans="46:47" x14ac:dyDescent="0.25">
      <c r="AT5423" t="s">
        <v>20877</v>
      </c>
      <c r="AU5423" t="s">
        <v>2551</v>
      </c>
    </row>
    <row r="5424" spans="46:47" x14ac:dyDescent="0.25">
      <c r="AT5424" t="s">
        <v>20877</v>
      </c>
      <c r="AU5424" t="s">
        <v>2534</v>
      </c>
    </row>
    <row r="5425" spans="46:47" x14ac:dyDescent="0.25">
      <c r="AT5425" t="s">
        <v>20877</v>
      </c>
      <c r="AU5425" t="s">
        <v>8956</v>
      </c>
    </row>
    <row r="5426" spans="46:47" x14ac:dyDescent="0.25">
      <c r="AT5426" t="s">
        <v>20877</v>
      </c>
      <c r="AU5426" t="s">
        <v>8286</v>
      </c>
    </row>
    <row r="5427" spans="46:47" x14ac:dyDescent="0.25">
      <c r="AT5427" t="s">
        <v>20877</v>
      </c>
      <c r="AU5427" t="s">
        <v>4007</v>
      </c>
    </row>
    <row r="5428" spans="46:47" x14ac:dyDescent="0.25">
      <c r="AT5428" t="s">
        <v>20877</v>
      </c>
      <c r="AU5428" t="s">
        <v>2531</v>
      </c>
    </row>
    <row r="5429" spans="46:47" x14ac:dyDescent="0.25">
      <c r="AT5429" t="s">
        <v>20877</v>
      </c>
      <c r="AU5429" t="s">
        <v>3990</v>
      </c>
    </row>
    <row r="5430" spans="46:47" x14ac:dyDescent="0.25">
      <c r="AT5430" t="s">
        <v>20877</v>
      </c>
      <c r="AU5430" t="s">
        <v>8180</v>
      </c>
    </row>
    <row r="5431" spans="46:47" x14ac:dyDescent="0.25">
      <c r="AT5431" t="s">
        <v>20877</v>
      </c>
      <c r="AU5431" t="s">
        <v>8381</v>
      </c>
    </row>
    <row r="5432" spans="46:47" x14ac:dyDescent="0.25">
      <c r="AT5432" t="s">
        <v>20877</v>
      </c>
      <c r="AU5432" t="s">
        <v>8207</v>
      </c>
    </row>
    <row r="5433" spans="46:47" x14ac:dyDescent="0.25">
      <c r="AT5433" t="s">
        <v>20877</v>
      </c>
      <c r="AU5433" t="s">
        <v>8252</v>
      </c>
    </row>
    <row r="5434" spans="46:47" x14ac:dyDescent="0.25">
      <c r="AT5434" t="s">
        <v>20877</v>
      </c>
      <c r="AU5434" t="s">
        <v>8942</v>
      </c>
    </row>
    <row r="5435" spans="46:47" x14ac:dyDescent="0.25">
      <c r="AT5435" t="s">
        <v>20877</v>
      </c>
      <c r="AU5435" t="s">
        <v>2536</v>
      </c>
    </row>
    <row r="5436" spans="46:47" x14ac:dyDescent="0.25">
      <c r="AT5436" t="s">
        <v>20877</v>
      </c>
      <c r="AU5436" t="s">
        <v>8837</v>
      </c>
    </row>
    <row r="5437" spans="46:47" x14ac:dyDescent="0.25">
      <c r="AT5437" t="s">
        <v>20877</v>
      </c>
      <c r="AU5437" t="s">
        <v>8961</v>
      </c>
    </row>
    <row r="5438" spans="46:47" x14ac:dyDescent="0.25">
      <c r="AT5438" t="s">
        <v>20877</v>
      </c>
      <c r="AU5438" t="s">
        <v>8815</v>
      </c>
    </row>
    <row r="5439" spans="46:47" x14ac:dyDescent="0.25">
      <c r="AT5439" t="s">
        <v>20877</v>
      </c>
      <c r="AU5439" t="s">
        <v>3976</v>
      </c>
    </row>
    <row r="5440" spans="46:47" x14ac:dyDescent="0.25">
      <c r="AT5440" t="s">
        <v>20877</v>
      </c>
      <c r="AU5440" t="s">
        <v>2541</v>
      </c>
    </row>
    <row r="5441" spans="46:47" x14ac:dyDescent="0.25">
      <c r="AT5441" t="s">
        <v>20877</v>
      </c>
      <c r="AU5441" t="s">
        <v>8287</v>
      </c>
    </row>
    <row r="5442" spans="46:47" x14ac:dyDescent="0.25">
      <c r="AT5442" t="s">
        <v>20877</v>
      </c>
      <c r="AU5442" t="s">
        <v>2598</v>
      </c>
    </row>
    <row r="5443" spans="46:47" x14ac:dyDescent="0.25">
      <c r="AT5443" t="s">
        <v>20877</v>
      </c>
      <c r="AU5443" t="s">
        <v>8218</v>
      </c>
    </row>
    <row r="5444" spans="46:47" x14ac:dyDescent="0.25">
      <c r="AT5444" t="s">
        <v>20877</v>
      </c>
      <c r="AU5444" t="s">
        <v>2583</v>
      </c>
    </row>
    <row r="5445" spans="46:47" x14ac:dyDescent="0.25">
      <c r="AT5445" t="s">
        <v>20877</v>
      </c>
      <c r="AU5445" t="s">
        <v>4008</v>
      </c>
    </row>
    <row r="5446" spans="46:47" x14ac:dyDescent="0.25">
      <c r="AT5446" t="s">
        <v>20877</v>
      </c>
      <c r="AU5446" t="s">
        <v>8226</v>
      </c>
    </row>
    <row r="5447" spans="46:47" x14ac:dyDescent="0.25">
      <c r="AT5447" t="s">
        <v>20877</v>
      </c>
      <c r="AU5447" t="s">
        <v>8869</v>
      </c>
    </row>
    <row r="5448" spans="46:47" x14ac:dyDescent="0.25">
      <c r="AT5448" t="s">
        <v>20877</v>
      </c>
      <c r="AU5448" t="s">
        <v>2584</v>
      </c>
    </row>
    <row r="5449" spans="46:47" x14ac:dyDescent="0.25">
      <c r="AT5449" t="s">
        <v>20877</v>
      </c>
      <c r="AU5449" t="s">
        <v>5519</v>
      </c>
    </row>
    <row r="5450" spans="46:47" x14ac:dyDescent="0.25">
      <c r="AT5450" t="s">
        <v>20877</v>
      </c>
      <c r="AU5450" t="s">
        <v>8862</v>
      </c>
    </row>
    <row r="5451" spans="46:47" x14ac:dyDescent="0.25">
      <c r="AT5451" t="s">
        <v>20877</v>
      </c>
      <c r="AU5451" t="s">
        <v>4671</v>
      </c>
    </row>
    <row r="5452" spans="46:47" x14ac:dyDescent="0.25">
      <c r="AT5452" t="s">
        <v>20877</v>
      </c>
      <c r="AU5452" t="s">
        <v>8282</v>
      </c>
    </row>
    <row r="5453" spans="46:47" x14ac:dyDescent="0.25">
      <c r="AT5453" t="s">
        <v>20877</v>
      </c>
      <c r="AU5453" t="s">
        <v>2575</v>
      </c>
    </row>
    <row r="5454" spans="46:47" x14ac:dyDescent="0.25">
      <c r="AT5454" t="s">
        <v>20877</v>
      </c>
      <c r="AU5454" t="s">
        <v>8200</v>
      </c>
    </row>
    <row r="5455" spans="46:47" x14ac:dyDescent="0.25">
      <c r="AT5455" t="s">
        <v>20877</v>
      </c>
      <c r="AU5455" t="s">
        <v>8957</v>
      </c>
    </row>
    <row r="5456" spans="46:47" x14ac:dyDescent="0.25">
      <c r="AT5456" t="s">
        <v>20877</v>
      </c>
      <c r="AU5456" t="s">
        <v>8920</v>
      </c>
    </row>
    <row r="5457" spans="46:47" x14ac:dyDescent="0.25">
      <c r="AT5457" t="s">
        <v>20877</v>
      </c>
      <c r="AU5457" t="s">
        <v>4322</v>
      </c>
    </row>
    <row r="5458" spans="46:47" x14ac:dyDescent="0.25">
      <c r="AT5458" t="s">
        <v>20877</v>
      </c>
      <c r="AU5458" t="s">
        <v>8199</v>
      </c>
    </row>
    <row r="5459" spans="46:47" x14ac:dyDescent="0.25">
      <c r="AT5459" t="s">
        <v>20877</v>
      </c>
      <c r="AU5459" t="s">
        <v>8791</v>
      </c>
    </row>
    <row r="5460" spans="46:47" x14ac:dyDescent="0.25">
      <c r="AT5460" t="s">
        <v>20877</v>
      </c>
      <c r="AU5460" t="s">
        <v>8958</v>
      </c>
    </row>
    <row r="5461" spans="46:47" x14ac:dyDescent="0.25">
      <c r="AT5461" t="s">
        <v>20877</v>
      </c>
      <c r="AU5461" t="s">
        <v>11660</v>
      </c>
    </row>
    <row r="5462" spans="46:47" x14ac:dyDescent="0.25">
      <c r="AT5462" t="s">
        <v>20877</v>
      </c>
      <c r="AU5462" t="s">
        <v>4009</v>
      </c>
    </row>
    <row r="5463" spans="46:47" x14ac:dyDescent="0.25">
      <c r="AT5463" t="s">
        <v>20877</v>
      </c>
      <c r="AU5463" t="s">
        <v>8201</v>
      </c>
    </row>
    <row r="5464" spans="46:47" x14ac:dyDescent="0.25">
      <c r="AT5464" t="s">
        <v>20877</v>
      </c>
      <c r="AU5464" t="s">
        <v>8260</v>
      </c>
    </row>
    <row r="5465" spans="46:47" x14ac:dyDescent="0.25">
      <c r="AT5465" t="s">
        <v>20877</v>
      </c>
      <c r="AU5465" t="s">
        <v>5522</v>
      </c>
    </row>
    <row r="5466" spans="46:47" x14ac:dyDescent="0.25">
      <c r="AT5466" t="s">
        <v>20877</v>
      </c>
      <c r="AU5466" t="s">
        <v>8967</v>
      </c>
    </row>
    <row r="5467" spans="46:47" x14ac:dyDescent="0.25">
      <c r="AT5467" t="s">
        <v>20877</v>
      </c>
      <c r="AU5467" t="s">
        <v>8288</v>
      </c>
    </row>
    <row r="5468" spans="46:47" x14ac:dyDescent="0.25">
      <c r="AT5468" t="s">
        <v>20877</v>
      </c>
      <c r="AU5468" t="s">
        <v>2542</v>
      </c>
    </row>
    <row r="5469" spans="46:47" x14ac:dyDescent="0.25">
      <c r="AT5469" t="s">
        <v>20877</v>
      </c>
      <c r="AU5469" t="s">
        <v>8863</v>
      </c>
    </row>
    <row r="5470" spans="46:47" x14ac:dyDescent="0.25">
      <c r="AT5470" t="s">
        <v>20877</v>
      </c>
      <c r="AU5470" t="s">
        <v>8151</v>
      </c>
    </row>
    <row r="5471" spans="46:47" x14ac:dyDescent="0.25">
      <c r="AT5471" t="s">
        <v>20877</v>
      </c>
      <c r="AU5471" t="s">
        <v>8925</v>
      </c>
    </row>
    <row r="5472" spans="46:47" x14ac:dyDescent="0.25">
      <c r="AT5472" t="s">
        <v>20877</v>
      </c>
      <c r="AU5472" t="s">
        <v>4012</v>
      </c>
    </row>
    <row r="5473" spans="46:47" x14ac:dyDescent="0.25">
      <c r="AT5473" t="s">
        <v>20877</v>
      </c>
      <c r="AU5473" t="s">
        <v>3046</v>
      </c>
    </row>
    <row r="5474" spans="46:47" x14ac:dyDescent="0.25">
      <c r="AT5474" t="s">
        <v>20877</v>
      </c>
      <c r="AU5474" t="s">
        <v>8141</v>
      </c>
    </row>
    <row r="5475" spans="46:47" x14ac:dyDescent="0.25">
      <c r="AT5475" t="s">
        <v>20877</v>
      </c>
      <c r="AU5475" t="s">
        <v>8809</v>
      </c>
    </row>
    <row r="5476" spans="46:47" x14ac:dyDescent="0.25">
      <c r="AT5476" t="s">
        <v>20877</v>
      </c>
      <c r="AU5476" t="s">
        <v>1388</v>
      </c>
    </row>
    <row r="5477" spans="46:47" x14ac:dyDescent="0.25">
      <c r="AT5477" t="s">
        <v>20877</v>
      </c>
      <c r="AU5477" t="s">
        <v>8795</v>
      </c>
    </row>
    <row r="5478" spans="46:47" x14ac:dyDescent="0.25">
      <c r="AT5478" t="s">
        <v>20877</v>
      </c>
      <c r="AU5478" t="s">
        <v>8794</v>
      </c>
    </row>
    <row r="5479" spans="46:47" x14ac:dyDescent="0.25">
      <c r="AT5479" t="s">
        <v>20877</v>
      </c>
      <c r="AU5479" t="s">
        <v>2559</v>
      </c>
    </row>
    <row r="5480" spans="46:47" x14ac:dyDescent="0.25">
      <c r="AT5480" t="s">
        <v>20877</v>
      </c>
      <c r="AU5480" t="s">
        <v>4672</v>
      </c>
    </row>
    <row r="5481" spans="46:47" x14ac:dyDescent="0.25">
      <c r="AT5481" t="s">
        <v>20877</v>
      </c>
      <c r="AU5481" t="s">
        <v>8290</v>
      </c>
    </row>
    <row r="5482" spans="46:47" x14ac:dyDescent="0.25">
      <c r="AT5482" t="s">
        <v>20877</v>
      </c>
      <c r="AU5482" t="s">
        <v>8289</v>
      </c>
    </row>
    <row r="5483" spans="46:47" x14ac:dyDescent="0.25">
      <c r="AT5483" t="s">
        <v>20877</v>
      </c>
      <c r="AU5483" t="s">
        <v>3999</v>
      </c>
    </row>
    <row r="5484" spans="46:47" x14ac:dyDescent="0.25">
      <c r="AT5484" t="s">
        <v>20877</v>
      </c>
      <c r="AU5484" t="s">
        <v>8253</v>
      </c>
    </row>
    <row r="5485" spans="46:47" x14ac:dyDescent="0.25">
      <c r="AT5485" t="s">
        <v>20877</v>
      </c>
      <c r="AU5485" t="s">
        <v>4673</v>
      </c>
    </row>
    <row r="5486" spans="46:47" x14ac:dyDescent="0.25">
      <c r="AT5486" t="s">
        <v>20877</v>
      </c>
      <c r="AU5486" t="s">
        <v>8291</v>
      </c>
    </row>
    <row r="5487" spans="46:47" x14ac:dyDescent="0.25">
      <c r="AT5487" t="s">
        <v>20877</v>
      </c>
      <c r="AU5487" t="s">
        <v>8929</v>
      </c>
    </row>
    <row r="5488" spans="46:47" x14ac:dyDescent="0.25">
      <c r="AT5488" t="s">
        <v>20877</v>
      </c>
      <c r="AU5488" t="s">
        <v>8254</v>
      </c>
    </row>
    <row r="5489" spans="46:47" x14ac:dyDescent="0.25">
      <c r="AT5489" t="s">
        <v>20877</v>
      </c>
      <c r="AU5489" t="s">
        <v>3045</v>
      </c>
    </row>
    <row r="5490" spans="46:47" x14ac:dyDescent="0.25">
      <c r="AT5490" t="s">
        <v>20877</v>
      </c>
      <c r="AU5490" t="s">
        <v>2537</v>
      </c>
    </row>
    <row r="5491" spans="46:47" x14ac:dyDescent="0.25">
      <c r="AT5491" t="s">
        <v>20877</v>
      </c>
      <c r="AU5491" t="s">
        <v>8938</v>
      </c>
    </row>
    <row r="5492" spans="46:47" x14ac:dyDescent="0.25">
      <c r="AT5492" t="s">
        <v>20877</v>
      </c>
      <c r="AU5492" t="s">
        <v>8193</v>
      </c>
    </row>
    <row r="5493" spans="46:47" x14ac:dyDescent="0.25">
      <c r="AT5493" t="s">
        <v>20877</v>
      </c>
      <c r="AU5493" t="s">
        <v>4526</v>
      </c>
    </row>
    <row r="5494" spans="46:47" x14ac:dyDescent="0.25">
      <c r="AT5494" t="s">
        <v>20877</v>
      </c>
      <c r="AU5494" t="s">
        <v>8194</v>
      </c>
    </row>
    <row r="5495" spans="46:47" x14ac:dyDescent="0.25">
      <c r="AT5495" t="s">
        <v>20877</v>
      </c>
      <c r="AU5495" t="s">
        <v>2546</v>
      </c>
    </row>
    <row r="5496" spans="46:47" x14ac:dyDescent="0.25">
      <c r="AT5496" t="s">
        <v>20877</v>
      </c>
      <c r="AU5496" t="s">
        <v>19073</v>
      </c>
    </row>
    <row r="5497" spans="46:47" x14ac:dyDescent="0.25">
      <c r="AT5497" t="s">
        <v>20877</v>
      </c>
      <c r="AU5497" t="s">
        <v>4622</v>
      </c>
    </row>
    <row r="5498" spans="46:47" x14ac:dyDescent="0.25">
      <c r="AT5498" t="s">
        <v>20877</v>
      </c>
      <c r="AU5498" t="s">
        <v>2548</v>
      </c>
    </row>
    <row r="5499" spans="46:47" x14ac:dyDescent="0.25">
      <c r="AT5499" t="s">
        <v>20877</v>
      </c>
      <c r="AU5499" t="s">
        <v>2560</v>
      </c>
    </row>
    <row r="5500" spans="46:47" x14ac:dyDescent="0.25">
      <c r="AT5500" t="s">
        <v>20877</v>
      </c>
      <c r="AU5500" t="s">
        <v>2523</v>
      </c>
    </row>
    <row r="5501" spans="46:47" x14ac:dyDescent="0.25">
      <c r="AT5501" t="s">
        <v>20877</v>
      </c>
      <c r="AU5501" t="s">
        <v>8943</v>
      </c>
    </row>
    <row r="5502" spans="46:47" x14ac:dyDescent="0.25">
      <c r="AT5502" t="s">
        <v>20877</v>
      </c>
      <c r="AU5502" t="s">
        <v>8946</v>
      </c>
    </row>
    <row r="5503" spans="46:47" x14ac:dyDescent="0.25">
      <c r="AT5503" t="s">
        <v>20877</v>
      </c>
      <c r="AU5503" t="s">
        <v>8827</v>
      </c>
    </row>
    <row r="5504" spans="46:47" x14ac:dyDescent="0.25">
      <c r="AT5504" t="s">
        <v>20877</v>
      </c>
      <c r="AU5504" t="s">
        <v>8292</v>
      </c>
    </row>
    <row r="5505" spans="46:47" x14ac:dyDescent="0.25">
      <c r="AT5505" t="s">
        <v>20877</v>
      </c>
      <c r="AU5505" t="s">
        <v>8181</v>
      </c>
    </row>
    <row r="5506" spans="46:47" x14ac:dyDescent="0.25">
      <c r="AT5506" t="s">
        <v>20877</v>
      </c>
      <c r="AU5506" t="s">
        <v>8825</v>
      </c>
    </row>
    <row r="5507" spans="46:47" x14ac:dyDescent="0.25">
      <c r="AT5507" t="s">
        <v>20877</v>
      </c>
      <c r="AU5507" t="s">
        <v>8870</v>
      </c>
    </row>
    <row r="5508" spans="46:47" x14ac:dyDescent="0.25">
      <c r="AT5508" t="s">
        <v>20877</v>
      </c>
      <c r="AU5508" t="s">
        <v>8921</v>
      </c>
    </row>
    <row r="5509" spans="46:47" x14ac:dyDescent="0.25">
      <c r="AT5509" t="s">
        <v>20877</v>
      </c>
      <c r="AU5509" t="s">
        <v>15889</v>
      </c>
    </row>
    <row r="5510" spans="46:47" x14ac:dyDescent="0.25">
      <c r="AT5510" t="s">
        <v>20877</v>
      </c>
      <c r="AU5510" t="s">
        <v>3991</v>
      </c>
    </row>
    <row r="5511" spans="46:47" x14ac:dyDescent="0.25">
      <c r="AT5511" t="s">
        <v>20877</v>
      </c>
      <c r="AU5511" t="s">
        <v>4010</v>
      </c>
    </row>
    <row r="5512" spans="46:47" x14ac:dyDescent="0.25">
      <c r="AT5512" t="s">
        <v>20877</v>
      </c>
      <c r="AU5512" t="s">
        <v>4000</v>
      </c>
    </row>
    <row r="5513" spans="46:47" x14ac:dyDescent="0.25">
      <c r="AT5513" t="s">
        <v>20877</v>
      </c>
      <c r="AU5513" t="s">
        <v>8256</v>
      </c>
    </row>
    <row r="5514" spans="46:47" x14ac:dyDescent="0.25">
      <c r="AT5514" t="s">
        <v>20877</v>
      </c>
      <c r="AU5514" t="s">
        <v>4344</v>
      </c>
    </row>
    <row r="5515" spans="46:47" x14ac:dyDescent="0.25">
      <c r="AT5515" t="s">
        <v>20877</v>
      </c>
      <c r="AU5515" t="s">
        <v>4027</v>
      </c>
    </row>
    <row r="5516" spans="46:47" x14ac:dyDescent="0.25">
      <c r="AT5516" t="s">
        <v>20877</v>
      </c>
      <c r="AU5516" t="s">
        <v>2553</v>
      </c>
    </row>
    <row r="5517" spans="46:47" x14ac:dyDescent="0.25">
      <c r="AT5517" t="s">
        <v>20877</v>
      </c>
      <c r="AU5517" t="s">
        <v>8788</v>
      </c>
    </row>
    <row r="5518" spans="46:47" x14ac:dyDescent="0.25">
      <c r="AT5518" t="s">
        <v>20877</v>
      </c>
      <c r="AU5518" t="s">
        <v>8797</v>
      </c>
    </row>
    <row r="5519" spans="46:47" x14ac:dyDescent="0.25">
      <c r="AT5519" t="s">
        <v>20877</v>
      </c>
      <c r="AU5519" t="s">
        <v>3047</v>
      </c>
    </row>
    <row r="5520" spans="46:47" x14ac:dyDescent="0.25">
      <c r="AT5520" t="s">
        <v>20877</v>
      </c>
      <c r="AU5520" t="s">
        <v>4604</v>
      </c>
    </row>
    <row r="5521" spans="46:47" x14ac:dyDescent="0.25">
      <c r="AT5521" t="s">
        <v>20877</v>
      </c>
      <c r="AU5521" t="s">
        <v>5515</v>
      </c>
    </row>
    <row r="5522" spans="46:47" x14ac:dyDescent="0.25">
      <c r="AT5522" t="s">
        <v>20877</v>
      </c>
      <c r="AU5522" t="s">
        <v>8826</v>
      </c>
    </row>
    <row r="5523" spans="46:47" x14ac:dyDescent="0.25">
      <c r="AT5523" t="s">
        <v>20877</v>
      </c>
      <c r="AU5523" t="s">
        <v>4697</v>
      </c>
    </row>
    <row r="5524" spans="46:47" x14ac:dyDescent="0.25">
      <c r="AT5524" t="s">
        <v>20877</v>
      </c>
      <c r="AU5524" t="s">
        <v>8804</v>
      </c>
    </row>
    <row r="5525" spans="46:47" x14ac:dyDescent="0.25">
      <c r="AT5525" t="s">
        <v>20877</v>
      </c>
      <c r="AU5525" t="s">
        <v>4013</v>
      </c>
    </row>
    <row r="5526" spans="46:47" x14ac:dyDescent="0.25">
      <c r="AT5526" t="s">
        <v>20877</v>
      </c>
      <c r="AU5526" t="s">
        <v>2555</v>
      </c>
    </row>
    <row r="5527" spans="46:47" x14ac:dyDescent="0.25">
      <c r="AT5527" t="s">
        <v>20877</v>
      </c>
      <c r="AU5527" t="s">
        <v>8134</v>
      </c>
    </row>
    <row r="5528" spans="46:47" x14ac:dyDescent="0.25">
      <c r="AT5528" t="s">
        <v>20877</v>
      </c>
      <c r="AU5528" t="s">
        <v>8881</v>
      </c>
    </row>
    <row r="5529" spans="46:47" x14ac:dyDescent="0.25">
      <c r="AT5529" t="s">
        <v>20877</v>
      </c>
      <c r="AU5529" t="s">
        <v>3969</v>
      </c>
    </row>
    <row r="5530" spans="46:47" x14ac:dyDescent="0.25">
      <c r="AT5530" t="s">
        <v>20877</v>
      </c>
      <c r="AU5530" t="s">
        <v>4391</v>
      </c>
    </row>
    <row r="5531" spans="46:47" x14ac:dyDescent="0.25">
      <c r="AT5531" t="s">
        <v>20877</v>
      </c>
      <c r="AU5531" t="s">
        <v>3987</v>
      </c>
    </row>
    <row r="5532" spans="46:47" x14ac:dyDescent="0.25">
      <c r="AT5532" t="s">
        <v>20877</v>
      </c>
      <c r="AU5532" t="s">
        <v>4623</v>
      </c>
    </row>
    <row r="5533" spans="46:47" x14ac:dyDescent="0.25">
      <c r="AT5533" t="s">
        <v>20877</v>
      </c>
      <c r="AU5533" t="s">
        <v>2591</v>
      </c>
    </row>
    <row r="5534" spans="46:47" x14ac:dyDescent="0.25">
      <c r="AT5534" t="s">
        <v>20877</v>
      </c>
      <c r="AU5534" t="s">
        <v>8805</v>
      </c>
    </row>
    <row r="5535" spans="46:47" x14ac:dyDescent="0.25">
      <c r="AT5535" t="s">
        <v>20877</v>
      </c>
      <c r="AU5535" t="s">
        <v>3993</v>
      </c>
    </row>
    <row r="5536" spans="46:47" x14ac:dyDescent="0.25">
      <c r="AT5536" t="s">
        <v>20877</v>
      </c>
      <c r="AU5536" t="s">
        <v>8976</v>
      </c>
    </row>
    <row r="5537" spans="46:47" x14ac:dyDescent="0.25">
      <c r="AT5537" t="s">
        <v>20877</v>
      </c>
      <c r="AU5537" t="s">
        <v>8856</v>
      </c>
    </row>
    <row r="5538" spans="46:47" x14ac:dyDescent="0.25">
      <c r="AT5538" t="s">
        <v>20877</v>
      </c>
      <c r="AU5538" t="s">
        <v>3970</v>
      </c>
    </row>
    <row r="5539" spans="46:47" x14ac:dyDescent="0.25">
      <c r="AT5539" t="s">
        <v>20877</v>
      </c>
      <c r="AU5539" t="s">
        <v>8968</v>
      </c>
    </row>
    <row r="5540" spans="46:47" x14ac:dyDescent="0.25">
      <c r="AT5540" t="s">
        <v>20877</v>
      </c>
      <c r="AU5540" t="s">
        <v>2538</v>
      </c>
    </row>
    <row r="5541" spans="46:47" x14ac:dyDescent="0.25">
      <c r="AT5541" t="s">
        <v>20877</v>
      </c>
      <c r="AU5541" t="s">
        <v>8294</v>
      </c>
    </row>
    <row r="5542" spans="46:47" x14ac:dyDescent="0.25">
      <c r="AT5542" t="s">
        <v>20877</v>
      </c>
      <c r="AU5542" t="s">
        <v>4904</v>
      </c>
    </row>
    <row r="5543" spans="46:47" x14ac:dyDescent="0.25">
      <c r="AT5543" t="s">
        <v>20877</v>
      </c>
      <c r="AU5543" t="s">
        <v>2543</v>
      </c>
    </row>
    <row r="5544" spans="46:47" x14ac:dyDescent="0.25">
      <c r="AT5544" t="s">
        <v>20877</v>
      </c>
      <c r="AU5544" t="s">
        <v>8852</v>
      </c>
    </row>
    <row r="5545" spans="46:47" x14ac:dyDescent="0.25">
      <c r="AT5545" t="s">
        <v>20877</v>
      </c>
      <c r="AU5545" t="s">
        <v>8806</v>
      </c>
    </row>
    <row r="5546" spans="46:47" x14ac:dyDescent="0.25">
      <c r="AT5546" t="s">
        <v>20877</v>
      </c>
      <c r="AU5546" t="s">
        <v>5516</v>
      </c>
    </row>
    <row r="5547" spans="46:47" x14ac:dyDescent="0.25">
      <c r="AT5547" t="s">
        <v>20877</v>
      </c>
      <c r="AU5547" t="s">
        <v>8185</v>
      </c>
    </row>
    <row r="5548" spans="46:47" x14ac:dyDescent="0.25">
      <c r="AT5548" t="s">
        <v>20877</v>
      </c>
      <c r="AU5548" t="s">
        <v>8948</v>
      </c>
    </row>
    <row r="5549" spans="46:47" x14ac:dyDescent="0.25">
      <c r="AT5549" t="s">
        <v>20877</v>
      </c>
      <c r="AU5549" t="s">
        <v>8969</v>
      </c>
    </row>
    <row r="5550" spans="46:47" x14ac:dyDescent="0.25">
      <c r="AT5550" t="s">
        <v>20877</v>
      </c>
      <c r="AU5550" t="s">
        <v>8295</v>
      </c>
    </row>
    <row r="5551" spans="46:47" x14ac:dyDescent="0.25">
      <c r="AT5551" t="s">
        <v>20877</v>
      </c>
      <c r="AU5551" t="s">
        <v>2587</v>
      </c>
    </row>
    <row r="5552" spans="46:47" x14ac:dyDescent="0.25">
      <c r="AT5552" t="s">
        <v>20877</v>
      </c>
      <c r="AU5552" t="s">
        <v>8142</v>
      </c>
    </row>
    <row r="5553" spans="46:47" x14ac:dyDescent="0.25">
      <c r="AT5553" t="s">
        <v>20877</v>
      </c>
      <c r="AU5553" t="s">
        <v>8299</v>
      </c>
    </row>
    <row r="5554" spans="46:47" x14ac:dyDescent="0.25">
      <c r="AT5554" t="s">
        <v>20877</v>
      </c>
      <c r="AU5554" t="s">
        <v>8153</v>
      </c>
    </row>
    <row r="5555" spans="46:47" x14ac:dyDescent="0.25">
      <c r="AT5555" t="s">
        <v>20877</v>
      </c>
      <c r="AU5555" t="s">
        <v>8838</v>
      </c>
    </row>
    <row r="5556" spans="46:47" x14ac:dyDescent="0.25">
      <c r="AT5556" t="s">
        <v>20877</v>
      </c>
      <c r="AU5556" t="s">
        <v>11152</v>
      </c>
    </row>
    <row r="5557" spans="46:47" x14ac:dyDescent="0.25">
      <c r="AT5557" t="s">
        <v>20877</v>
      </c>
      <c r="AU5557" t="s">
        <v>3994</v>
      </c>
    </row>
    <row r="5558" spans="46:47" x14ac:dyDescent="0.25">
      <c r="AT5558" t="s">
        <v>20877</v>
      </c>
      <c r="AU5558" t="s">
        <v>8227</v>
      </c>
    </row>
    <row r="5559" spans="46:47" x14ac:dyDescent="0.25">
      <c r="AT5559" t="s">
        <v>20877</v>
      </c>
      <c r="AU5559" t="s">
        <v>8257</v>
      </c>
    </row>
    <row r="5560" spans="46:47" x14ac:dyDescent="0.25">
      <c r="AT5560" t="s">
        <v>20877</v>
      </c>
      <c r="AU5560" t="s">
        <v>8176</v>
      </c>
    </row>
    <row r="5561" spans="46:47" x14ac:dyDescent="0.25">
      <c r="AT5561" t="s">
        <v>20877</v>
      </c>
      <c r="AU5561" t="s">
        <v>4678</v>
      </c>
    </row>
    <row r="5562" spans="46:47" x14ac:dyDescent="0.25">
      <c r="AT5562" t="s">
        <v>20877</v>
      </c>
      <c r="AU5562" t="s">
        <v>8866</v>
      </c>
    </row>
    <row r="5563" spans="46:47" x14ac:dyDescent="0.25">
      <c r="AT5563" t="s">
        <v>20877</v>
      </c>
      <c r="AU5563" t="s">
        <v>3137</v>
      </c>
    </row>
    <row r="5564" spans="46:47" x14ac:dyDescent="0.25">
      <c r="AT5564" t="s">
        <v>20877</v>
      </c>
      <c r="AU5564" t="s">
        <v>2588</v>
      </c>
    </row>
    <row r="5565" spans="46:47" x14ac:dyDescent="0.25">
      <c r="AT5565" t="s">
        <v>20877</v>
      </c>
      <c r="AU5565" t="s">
        <v>4681</v>
      </c>
    </row>
    <row r="5566" spans="46:47" x14ac:dyDescent="0.25">
      <c r="AT5566" t="s">
        <v>20877</v>
      </c>
      <c r="AU5566" t="s">
        <v>8250</v>
      </c>
    </row>
    <row r="5567" spans="46:47" x14ac:dyDescent="0.25">
      <c r="AT5567" t="s">
        <v>20877</v>
      </c>
      <c r="AU5567" t="s">
        <v>4330</v>
      </c>
    </row>
    <row r="5568" spans="46:47" x14ac:dyDescent="0.25">
      <c r="AT5568" t="s">
        <v>20877</v>
      </c>
      <c r="AU5568" t="s">
        <v>4014</v>
      </c>
    </row>
    <row r="5569" spans="46:47" x14ac:dyDescent="0.25">
      <c r="AT5569" t="s">
        <v>20877</v>
      </c>
      <c r="AU5569" t="s">
        <v>8258</v>
      </c>
    </row>
    <row r="5570" spans="46:47" x14ac:dyDescent="0.25">
      <c r="AT5570" t="s">
        <v>20877</v>
      </c>
      <c r="AU5570" t="s">
        <v>3973</v>
      </c>
    </row>
    <row r="5571" spans="46:47" x14ac:dyDescent="0.25">
      <c r="AT5571" t="s">
        <v>20877</v>
      </c>
      <c r="AU5571" t="s">
        <v>8203</v>
      </c>
    </row>
    <row r="5572" spans="46:47" x14ac:dyDescent="0.25">
      <c r="AT5572" t="s">
        <v>20877</v>
      </c>
      <c r="AU5572" t="s">
        <v>8154</v>
      </c>
    </row>
    <row r="5573" spans="46:47" x14ac:dyDescent="0.25">
      <c r="AT5573" t="s">
        <v>20877</v>
      </c>
      <c r="AU5573" t="s">
        <v>8951</v>
      </c>
    </row>
    <row r="5574" spans="46:47" x14ac:dyDescent="0.25">
      <c r="AT5574" t="s">
        <v>20877</v>
      </c>
      <c r="AU5574" t="s">
        <v>8820</v>
      </c>
    </row>
    <row r="5575" spans="46:47" x14ac:dyDescent="0.25">
      <c r="AT5575" t="s">
        <v>20877</v>
      </c>
      <c r="AU5575" t="s">
        <v>3974</v>
      </c>
    </row>
    <row r="5576" spans="46:47" x14ac:dyDescent="0.25">
      <c r="AT5576" t="s">
        <v>20877</v>
      </c>
      <c r="AU5576" t="s">
        <v>4338</v>
      </c>
    </row>
    <row r="5577" spans="46:47" x14ac:dyDescent="0.25">
      <c r="AT5577" t="s">
        <v>20877</v>
      </c>
      <c r="AU5577" t="s">
        <v>8926</v>
      </c>
    </row>
    <row r="5578" spans="46:47" x14ac:dyDescent="0.25">
      <c r="AT5578" t="s">
        <v>20877</v>
      </c>
      <c r="AU5578" t="s">
        <v>8296</v>
      </c>
    </row>
    <row r="5579" spans="46:47" x14ac:dyDescent="0.25">
      <c r="AT5579" t="s">
        <v>20877</v>
      </c>
      <c r="AU5579" t="s">
        <v>8944</v>
      </c>
    </row>
    <row r="5580" spans="46:47" x14ac:dyDescent="0.25">
      <c r="AT5580" t="s">
        <v>20877</v>
      </c>
      <c r="AU5580" t="s">
        <v>8155</v>
      </c>
    </row>
    <row r="5581" spans="46:47" x14ac:dyDescent="0.25">
      <c r="AT5581" t="s">
        <v>20877</v>
      </c>
      <c r="AU5581" t="s">
        <v>8156</v>
      </c>
    </row>
    <row r="5582" spans="46:47" x14ac:dyDescent="0.25">
      <c r="AT5582" t="s">
        <v>20877</v>
      </c>
      <c r="AU5582" t="s">
        <v>4627</v>
      </c>
    </row>
    <row r="5583" spans="46:47" x14ac:dyDescent="0.25">
      <c r="AT5583" t="s">
        <v>20877</v>
      </c>
      <c r="AU5583" t="s">
        <v>8230</v>
      </c>
    </row>
    <row r="5584" spans="46:47" x14ac:dyDescent="0.25">
      <c r="AT5584" t="s">
        <v>20877</v>
      </c>
      <c r="AU5584" t="s">
        <v>8157</v>
      </c>
    </row>
    <row r="5585" spans="46:47" x14ac:dyDescent="0.25">
      <c r="AT5585" t="s">
        <v>20877</v>
      </c>
      <c r="AU5585" t="s">
        <v>3975</v>
      </c>
    </row>
    <row r="5586" spans="46:47" x14ac:dyDescent="0.25">
      <c r="AT5586" t="s">
        <v>20877</v>
      </c>
      <c r="AU5586" t="s">
        <v>8839</v>
      </c>
    </row>
    <row r="5587" spans="46:47" x14ac:dyDescent="0.25">
      <c r="AT5587" t="s">
        <v>20877</v>
      </c>
      <c r="AU5587" t="s">
        <v>8840</v>
      </c>
    </row>
    <row r="5588" spans="46:47" x14ac:dyDescent="0.25">
      <c r="AT5588" t="s">
        <v>20877</v>
      </c>
      <c r="AU5588" t="s">
        <v>2590</v>
      </c>
    </row>
    <row r="5589" spans="46:47" x14ac:dyDescent="0.25">
      <c r="AT5589" t="s">
        <v>20877</v>
      </c>
      <c r="AU5589" t="s">
        <v>8293</v>
      </c>
    </row>
    <row r="5590" spans="46:47" x14ac:dyDescent="0.25">
      <c r="AT5590" t="s">
        <v>20877</v>
      </c>
      <c r="AU5590" t="s">
        <v>8182</v>
      </c>
    </row>
    <row r="5591" spans="46:47" x14ac:dyDescent="0.25">
      <c r="AT5591" t="s">
        <v>20877</v>
      </c>
      <c r="AU5591" t="s">
        <v>8231</v>
      </c>
    </row>
    <row r="5592" spans="46:47" x14ac:dyDescent="0.25">
      <c r="AT5592" t="s">
        <v>20877</v>
      </c>
      <c r="AU5592" t="s">
        <v>20432</v>
      </c>
    </row>
    <row r="5593" spans="46:47" x14ac:dyDescent="0.25">
      <c r="AT5593" t="s">
        <v>20877</v>
      </c>
      <c r="AU5593" t="s">
        <v>8857</v>
      </c>
    </row>
    <row r="5594" spans="46:47" x14ac:dyDescent="0.25">
      <c r="AT5594" t="s">
        <v>20877</v>
      </c>
      <c r="AU5594" t="s">
        <v>8855</v>
      </c>
    </row>
    <row r="5595" spans="46:47" x14ac:dyDescent="0.25">
      <c r="AT5595" t="s">
        <v>20877</v>
      </c>
      <c r="AU5595" t="s">
        <v>4355</v>
      </c>
    </row>
    <row r="5596" spans="46:47" x14ac:dyDescent="0.25">
      <c r="AT5596" t="s">
        <v>20877</v>
      </c>
      <c r="AU5596" t="s">
        <v>8821</v>
      </c>
    </row>
    <row r="5597" spans="46:47" x14ac:dyDescent="0.25">
      <c r="AT5597" t="s">
        <v>20877</v>
      </c>
      <c r="AU5597" t="s">
        <v>8871</v>
      </c>
    </row>
    <row r="5598" spans="46:47" x14ac:dyDescent="0.25">
      <c r="AT5598" t="s">
        <v>20877</v>
      </c>
      <c r="AU5598" t="s">
        <v>2567</v>
      </c>
    </row>
    <row r="5599" spans="46:47" x14ac:dyDescent="0.25">
      <c r="AT5599" t="s">
        <v>20877</v>
      </c>
      <c r="AU5599" t="s">
        <v>2576</v>
      </c>
    </row>
    <row r="5600" spans="46:47" x14ac:dyDescent="0.25">
      <c r="AT5600" t="s">
        <v>20877</v>
      </c>
      <c r="AU5600" t="s">
        <v>3977</v>
      </c>
    </row>
    <row r="5601" spans="46:47" x14ac:dyDescent="0.25">
      <c r="AT5601" t="s">
        <v>20877</v>
      </c>
      <c r="AU5601" t="s">
        <v>8817</v>
      </c>
    </row>
    <row r="5602" spans="46:47" x14ac:dyDescent="0.25">
      <c r="AT5602" t="s">
        <v>20877</v>
      </c>
      <c r="AU5602" t="s">
        <v>8876</v>
      </c>
    </row>
    <row r="5603" spans="46:47" x14ac:dyDescent="0.25">
      <c r="AT5603" t="s">
        <v>20877</v>
      </c>
      <c r="AU5603" t="s">
        <v>8265</v>
      </c>
    </row>
    <row r="5604" spans="46:47" x14ac:dyDescent="0.25">
      <c r="AT5604" t="s">
        <v>20877</v>
      </c>
      <c r="AU5604" t="s">
        <v>5523</v>
      </c>
    </row>
    <row r="5605" spans="46:47" x14ac:dyDescent="0.25">
      <c r="AT5605" t="s">
        <v>20877</v>
      </c>
      <c r="AU5605" t="s">
        <v>8159</v>
      </c>
    </row>
    <row r="5606" spans="46:47" x14ac:dyDescent="0.25">
      <c r="AT5606" t="s">
        <v>20877</v>
      </c>
      <c r="AU5606" t="s">
        <v>8188</v>
      </c>
    </row>
    <row r="5607" spans="46:47" x14ac:dyDescent="0.25">
      <c r="AT5607" t="s">
        <v>20877</v>
      </c>
      <c r="AU5607" t="s">
        <v>8160</v>
      </c>
    </row>
    <row r="5608" spans="46:47" x14ac:dyDescent="0.25">
      <c r="AT5608" t="s">
        <v>20877</v>
      </c>
      <c r="AU5608" t="s">
        <v>3995</v>
      </c>
    </row>
    <row r="5609" spans="46:47" x14ac:dyDescent="0.25">
      <c r="AT5609" t="s">
        <v>20877</v>
      </c>
      <c r="AU5609" t="s">
        <v>8259</v>
      </c>
    </row>
    <row r="5610" spans="46:47" x14ac:dyDescent="0.25">
      <c r="AT5610" t="s">
        <v>20877</v>
      </c>
      <c r="AU5610" t="s">
        <v>2572</v>
      </c>
    </row>
    <row r="5611" spans="46:47" x14ac:dyDescent="0.25">
      <c r="AT5611" t="s">
        <v>20877</v>
      </c>
      <c r="AU5611" t="s">
        <v>4003</v>
      </c>
    </row>
    <row r="5612" spans="46:47" x14ac:dyDescent="0.25">
      <c r="AT5612" t="s">
        <v>20877</v>
      </c>
      <c r="AU5612" t="s">
        <v>2549</v>
      </c>
    </row>
    <row r="5613" spans="46:47" x14ac:dyDescent="0.25">
      <c r="AT5613" t="s">
        <v>20877</v>
      </c>
      <c r="AU5613" t="s">
        <v>4345</v>
      </c>
    </row>
    <row r="5614" spans="46:47" x14ac:dyDescent="0.25">
      <c r="AT5614" t="s">
        <v>20877</v>
      </c>
      <c r="AU5614" t="s">
        <v>8216</v>
      </c>
    </row>
    <row r="5615" spans="46:47" x14ac:dyDescent="0.25">
      <c r="AT5615" t="s">
        <v>20877</v>
      </c>
      <c r="AU5615" t="s">
        <v>2527</v>
      </c>
    </row>
    <row r="5616" spans="46:47" x14ac:dyDescent="0.25">
      <c r="AT5616" t="s">
        <v>20877</v>
      </c>
      <c r="AU5616" t="s">
        <v>8232</v>
      </c>
    </row>
    <row r="5617" spans="46:47" x14ac:dyDescent="0.25">
      <c r="AT5617" t="s">
        <v>20877</v>
      </c>
      <c r="AU5617" t="s">
        <v>8233</v>
      </c>
    </row>
    <row r="5618" spans="46:47" x14ac:dyDescent="0.25">
      <c r="AT5618" t="s">
        <v>20877</v>
      </c>
      <c r="AU5618" t="s">
        <v>5524</v>
      </c>
    </row>
    <row r="5619" spans="46:47" x14ac:dyDescent="0.25">
      <c r="AT5619" t="s">
        <v>20877</v>
      </c>
      <c r="AU5619" t="s">
        <v>8187</v>
      </c>
    </row>
    <row r="5620" spans="46:47" x14ac:dyDescent="0.25">
      <c r="AT5620" t="s">
        <v>20877</v>
      </c>
      <c r="AU5620" t="s">
        <v>8283</v>
      </c>
    </row>
    <row r="5621" spans="46:47" x14ac:dyDescent="0.25">
      <c r="AT5621" t="s">
        <v>20877</v>
      </c>
      <c r="AU5621" t="s">
        <v>8235</v>
      </c>
    </row>
    <row r="5622" spans="46:47" x14ac:dyDescent="0.25">
      <c r="AT5622" t="s">
        <v>20877</v>
      </c>
      <c r="AU5622" t="s">
        <v>8834</v>
      </c>
    </row>
    <row r="5623" spans="46:47" x14ac:dyDescent="0.25">
      <c r="AT5623" t="s">
        <v>20877</v>
      </c>
      <c r="AU5623" t="s">
        <v>2592</v>
      </c>
    </row>
    <row r="5624" spans="46:47" x14ac:dyDescent="0.25">
      <c r="AT5624" t="s">
        <v>20877</v>
      </c>
      <c r="AU5624" t="s">
        <v>8970</v>
      </c>
    </row>
    <row r="5625" spans="46:47" x14ac:dyDescent="0.25">
      <c r="AT5625" t="s">
        <v>20877</v>
      </c>
      <c r="AU5625" t="s">
        <v>8939</v>
      </c>
    </row>
    <row r="5626" spans="46:47" x14ac:dyDescent="0.25">
      <c r="AT5626" t="s">
        <v>20877</v>
      </c>
      <c r="AU5626" t="s">
        <v>4002</v>
      </c>
    </row>
    <row r="5627" spans="46:47" x14ac:dyDescent="0.25">
      <c r="AT5627" t="s">
        <v>20877</v>
      </c>
      <c r="AU5627" t="s">
        <v>8297</v>
      </c>
    </row>
    <row r="5628" spans="46:47" x14ac:dyDescent="0.25">
      <c r="AT5628" t="s">
        <v>20877</v>
      </c>
      <c r="AU5628" t="s">
        <v>8183</v>
      </c>
    </row>
    <row r="5629" spans="46:47" x14ac:dyDescent="0.25">
      <c r="AT5629" t="s">
        <v>20877</v>
      </c>
      <c r="AU5629" t="s">
        <v>8275</v>
      </c>
    </row>
    <row r="5630" spans="46:47" x14ac:dyDescent="0.25">
      <c r="AT5630" t="s">
        <v>20877</v>
      </c>
      <c r="AU5630" t="s">
        <v>4016</v>
      </c>
    </row>
    <row r="5631" spans="46:47" x14ac:dyDescent="0.25">
      <c r="AT5631" t="s">
        <v>20877</v>
      </c>
      <c r="AU5631" t="s">
        <v>3981</v>
      </c>
    </row>
    <row r="5632" spans="46:47" x14ac:dyDescent="0.25">
      <c r="AT5632" t="s">
        <v>20877</v>
      </c>
      <c r="AU5632" t="s">
        <v>16984</v>
      </c>
    </row>
    <row r="5633" spans="46:47" x14ac:dyDescent="0.25">
      <c r="AT5633" t="s">
        <v>20877</v>
      </c>
      <c r="AU5633" t="s">
        <v>8930</v>
      </c>
    </row>
    <row r="5634" spans="46:47" x14ac:dyDescent="0.25">
      <c r="AT5634" t="s">
        <v>20877</v>
      </c>
      <c r="AU5634" t="s">
        <v>3978</v>
      </c>
    </row>
    <row r="5635" spans="46:47" x14ac:dyDescent="0.25">
      <c r="AT5635" t="s">
        <v>20877</v>
      </c>
      <c r="AU5635" t="s">
        <v>4615</v>
      </c>
    </row>
    <row r="5636" spans="46:47" x14ac:dyDescent="0.25">
      <c r="AT5636" t="s">
        <v>20877</v>
      </c>
      <c r="AU5636" t="s">
        <v>8831</v>
      </c>
    </row>
    <row r="5637" spans="46:47" x14ac:dyDescent="0.25">
      <c r="AT5637" t="s">
        <v>20877</v>
      </c>
      <c r="AU5637" t="s">
        <v>2972</v>
      </c>
    </row>
    <row r="5638" spans="46:47" x14ac:dyDescent="0.25">
      <c r="AT5638" t="s">
        <v>20877</v>
      </c>
      <c r="AU5638" t="s">
        <v>8208</v>
      </c>
    </row>
    <row r="5639" spans="46:47" x14ac:dyDescent="0.25">
      <c r="AT5639" t="s">
        <v>20877</v>
      </c>
      <c r="AU5639" t="s">
        <v>8860</v>
      </c>
    </row>
    <row r="5640" spans="46:47" x14ac:dyDescent="0.25">
      <c r="AT5640" t="s">
        <v>20877</v>
      </c>
      <c r="AU5640" t="s">
        <v>2593</v>
      </c>
    </row>
    <row r="5641" spans="46:47" x14ac:dyDescent="0.25">
      <c r="AT5641" t="s">
        <v>20877</v>
      </c>
      <c r="AU5641" t="s">
        <v>3048</v>
      </c>
    </row>
    <row r="5642" spans="46:47" x14ac:dyDescent="0.25">
      <c r="AT5642" t="s">
        <v>20877</v>
      </c>
      <c r="AU5642" t="s">
        <v>15890</v>
      </c>
    </row>
    <row r="5643" spans="46:47" x14ac:dyDescent="0.25">
      <c r="AT5643" t="s">
        <v>20877</v>
      </c>
      <c r="AU5643" t="s">
        <v>4020</v>
      </c>
    </row>
    <row r="5644" spans="46:47" x14ac:dyDescent="0.25">
      <c r="AT5644" t="s">
        <v>20877</v>
      </c>
      <c r="AU5644" t="s">
        <v>8273</v>
      </c>
    </row>
    <row r="5645" spans="46:47" x14ac:dyDescent="0.25">
      <c r="AT5645" t="s">
        <v>20877</v>
      </c>
      <c r="AU5645" t="s">
        <v>4022</v>
      </c>
    </row>
    <row r="5646" spans="46:47" x14ac:dyDescent="0.25">
      <c r="AT5646" t="s">
        <v>20877</v>
      </c>
      <c r="AU5646" t="s">
        <v>4364</v>
      </c>
    </row>
    <row r="5647" spans="46:47" x14ac:dyDescent="0.25">
      <c r="AT5647" t="s">
        <v>20877</v>
      </c>
      <c r="AU5647" t="s">
        <v>4365</v>
      </c>
    </row>
    <row r="5648" spans="46:47" x14ac:dyDescent="0.25">
      <c r="AT5648" t="s">
        <v>20877</v>
      </c>
      <c r="AU5648" t="s">
        <v>8851</v>
      </c>
    </row>
    <row r="5649" spans="46:47" x14ac:dyDescent="0.25">
      <c r="AT5649" t="s">
        <v>20877</v>
      </c>
      <c r="AU5649" t="s">
        <v>8189</v>
      </c>
    </row>
    <row r="5650" spans="46:47" x14ac:dyDescent="0.25">
      <c r="AT5650" t="s">
        <v>20877</v>
      </c>
      <c r="AU5650" t="s">
        <v>2577</v>
      </c>
    </row>
    <row r="5651" spans="46:47" x14ac:dyDescent="0.25">
      <c r="AT5651" t="s">
        <v>20877</v>
      </c>
      <c r="AU5651" t="s">
        <v>4606</v>
      </c>
    </row>
    <row r="5652" spans="46:47" x14ac:dyDescent="0.25">
      <c r="AT5652" t="s">
        <v>20877</v>
      </c>
      <c r="AU5652" t="s">
        <v>8810</v>
      </c>
    </row>
    <row r="5653" spans="46:47" x14ac:dyDescent="0.25">
      <c r="AT5653" t="s">
        <v>20877</v>
      </c>
      <c r="AU5653" t="s">
        <v>4687</v>
      </c>
    </row>
    <row r="5654" spans="46:47" x14ac:dyDescent="0.25">
      <c r="AT5654" t="s">
        <v>20877</v>
      </c>
      <c r="AU5654" t="s">
        <v>2532</v>
      </c>
    </row>
    <row r="5655" spans="46:47" x14ac:dyDescent="0.25">
      <c r="AT5655" t="s">
        <v>20877</v>
      </c>
      <c r="AU5655" t="s">
        <v>8221</v>
      </c>
    </row>
    <row r="5656" spans="46:47" x14ac:dyDescent="0.25">
      <c r="AT5656" t="s">
        <v>20877</v>
      </c>
      <c r="AU5656" t="s">
        <v>4371</v>
      </c>
    </row>
    <row r="5657" spans="46:47" x14ac:dyDescent="0.25">
      <c r="AT5657" t="s">
        <v>20877</v>
      </c>
      <c r="AU5657" t="s">
        <v>8255</v>
      </c>
    </row>
    <row r="5658" spans="46:47" x14ac:dyDescent="0.25">
      <c r="AT5658" t="s">
        <v>20877</v>
      </c>
      <c r="AU5658" t="s">
        <v>2544</v>
      </c>
    </row>
    <row r="5659" spans="46:47" x14ac:dyDescent="0.25">
      <c r="AT5659" t="s">
        <v>20877</v>
      </c>
      <c r="AU5659" t="s">
        <v>8240</v>
      </c>
    </row>
    <row r="5660" spans="46:47" x14ac:dyDescent="0.25">
      <c r="AT5660" t="s">
        <v>20877</v>
      </c>
      <c r="AU5660" t="s">
        <v>3971</v>
      </c>
    </row>
    <row r="5661" spans="46:47" x14ac:dyDescent="0.25">
      <c r="AT5661" t="s">
        <v>20877</v>
      </c>
      <c r="AU5661" t="s">
        <v>2539</v>
      </c>
    </row>
    <row r="5662" spans="46:47" x14ac:dyDescent="0.25">
      <c r="AT5662" t="s">
        <v>20877</v>
      </c>
      <c r="AU5662" t="s">
        <v>8261</v>
      </c>
    </row>
    <row r="5663" spans="46:47" x14ac:dyDescent="0.25">
      <c r="AT5663" t="s">
        <v>20877</v>
      </c>
      <c r="AU5663" t="s">
        <v>8209</v>
      </c>
    </row>
    <row r="5664" spans="46:47" x14ac:dyDescent="0.25">
      <c r="AT5664" t="s">
        <v>20877</v>
      </c>
      <c r="AU5664" t="s">
        <v>8262</v>
      </c>
    </row>
    <row r="5665" spans="46:47" x14ac:dyDescent="0.25">
      <c r="AT5665" t="s">
        <v>20877</v>
      </c>
      <c r="AU5665" t="s">
        <v>8811</v>
      </c>
    </row>
    <row r="5666" spans="46:47" x14ac:dyDescent="0.25">
      <c r="AT5666" t="s">
        <v>20877</v>
      </c>
      <c r="AU5666" t="s">
        <v>8977</v>
      </c>
    </row>
    <row r="5667" spans="46:47" x14ac:dyDescent="0.25">
      <c r="AT5667" t="s">
        <v>20877</v>
      </c>
      <c r="AU5667" t="s">
        <v>8964</v>
      </c>
    </row>
    <row r="5668" spans="46:47" x14ac:dyDescent="0.25">
      <c r="AT5668" t="s">
        <v>20877</v>
      </c>
      <c r="AU5668" t="s">
        <v>8279</v>
      </c>
    </row>
    <row r="5669" spans="46:47" x14ac:dyDescent="0.25">
      <c r="AT5669" t="s">
        <v>20877</v>
      </c>
      <c r="AU5669" t="s">
        <v>8228</v>
      </c>
    </row>
    <row r="5670" spans="46:47" x14ac:dyDescent="0.25">
      <c r="AT5670" t="s">
        <v>20877</v>
      </c>
      <c r="AU5670" t="s">
        <v>8243</v>
      </c>
    </row>
    <row r="5671" spans="46:47" x14ac:dyDescent="0.25">
      <c r="AT5671" t="s">
        <v>20877</v>
      </c>
      <c r="AU5671" t="s">
        <v>8161</v>
      </c>
    </row>
    <row r="5672" spans="46:47" x14ac:dyDescent="0.25">
      <c r="AT5672" t="s">
        <v>20877</v>
      </c>
      <c r="AU5672" t="s">
        <v>8934</v>
      </c>
    </row>
    <row r="5673" spans="46:47" x14ac:dyDescent="0.25">
      <c r="AT5673" t="s">
        <v>20877</v>
      </c>
      <c r="AU5673" t="s">
        <v>8972</v>
      </c>
    </row>
    <row r="5674" spans="46:47" x14ac:dyDescent="0.25">
      <c r="AT5674" t="s">
        <v>20877</v>
      </c>
      <c r="AU5674" t="s">
        <v>2596</v>
      </c>
    </row>
    <row r="5675" spans="46:47" x14ac:dyDescent="0.25">
      <c r="AT5675" t="s">
        <v>20877</v>
      </c>
      <c r="AU5675" t="s">
        <v>4024</v>
      </c>
    </row>
    <row r="5676" spans="46:47" x14ac:dyDescent="0.25">
      <c r="AT5676" t="s">
        <v>20877</v>
      </c>
      <c r="AU5676" t="s">
        <v>8872</v>
      </c>
    </row>
    <row r="5677" spans="46:47" x14ac:dyDescent="0.25">
      <c r="AT5677" t="s">
        <v>20877</v>
      </c>
      <c r="AU5677" t="s">
        <v>3050</v>
      </c>
    </row>
    <row r="5678" spans="46:47" x14ac:dyDescent="0.25">
      <c r="AT5678" t="s">
        <v>20877</v>
      </c>
      <c r="AU5678" t="s">
        <v>8210</v>
      </c>
    </row>
    <row r="5679" spans="46:47" x14ac:dyDescent="0.25">
      <c r="AT5679" t="s">
        <v>20877</v>
      </c>
      <c r="AU5679" t="s">
        <v>4521</v>
      </c>
    </row>
    <row r="5680" spans="46:47" x14ac:dyDescent="0.25">
      <c r="AT5680" t="s">
        <v>20877</v>
      </c>
      <c r="AU5680" t="s">
        <v>4025</v>
      </c>
    </row>
    <row r="5681" spans="46:47" x14ac:dyDescent="0.25">
      <c r="AT5681" t="s">
        <v>20877</v>
      </c>
      <c r="AU5681" t="s">
        <v>2556</v>
      </c>
    </row>
    <row r="5682" spans="46:47" x14ac:dyDescent="0.25">
      <c r="AT5682" t="s">
        <v>20877</v>
      </c>
      <c r="AU5682" t="s">
        <v>8792</v>
      </c>
    </row>
    <row r="5683" spans="46:47" x14ac:dyDescent="0.25">
      <c r="AT5683" t="s">
        <v>20877</v>
      </c>
      <c r="AU5683" t="s">
        <v>4180</v>
      </c>
    </row>
    <row r="5684" spans="46:47" x14ac:dyDescent="0.25">
      <c r="AT5684" t="s">
        <v>20877</v>
      </c>
      <c r="AU5684" t="s">
        <v>8971</v>
      </c>
    </row>
    <row r="5685" spans="46:47" x14ac:dyDescent="0.25">
      <c r="AT5685" t="s">
        <v>20877</v>
      </c>
      <c r="AU5685" t="s">
        <v>8823</v>
      </c>
    </row>
    <row r="5686" spans="46:47" x14ac:dyDescent="0.25">
      <c r="AT5686" t="s">
        <v>20877</v>
      </c>
      <c r="AU5686" t="s">
        <v>8219</v>
      </c>
    </row>
    <row r="5687" spans="46:47" x14ac:dyDescent="0.25">
      <c r="AT5687" t="s">
        <v>20877</v>
      </c>
      <c r="AU5687" t="s">
        <v>2578</v>
      </c>
    </row>
    <row r="5688" spans="46:47" x14ac:dyDescent="0.25">
      <c r="AT5688" t="s">
        <v>20877</v>
      </c>
      <c r="AU5688" t="s">
        <v>8945</v>
      </c>
    </row>
    <row r="5689" spans="46:47" x14ac:dyDescent="0.25">
      <c r="AT5689" t="s">
        <v>20877</v>
      </c>
      <c r="AU5689" t="s">
        <v>8814</v>
      </c>
    </row>
    <row r="5690" spans="46:47" x14ac:dyDescent="0.25">
      <c r="AT5690" t="s">
        <v>20877</v>
      </c>
      <c r="AU5690" t="s">
        <v>4001</v>
      </c>
    </row>
    <row r="5691" spans="46:47" x14ac:dyDescent="0.25">
      <c r="AT5691" t="s">
        <v>20877</v>
      </c>
      <c r="AU5691" t="s">
        <v>3992</v>
      </c>
    </row>
    <row r="5692" spans="46:47" x14ac:dyDescent="0.25">
      <c r="AT5692" t="s">
        <v>20877</v>
      </c>
      <c r="AU5692" t="s">
        <v>2962</v>
      </c>
    </row>
    <row r="5693" spans="46:47" x14ac:dyDescent="0.25">
      <c r="AT5693" t="s">
        <v>20877</v>
      </c>
      <c r="AU5693" t="s">
        <v>8300</v>
      </c>
    </row>
    <row r="5694" spans="46:47" x14ac:dyDescent="0.25">
      <c r="AT5694" t="s">
        <v>20877</v>
      </c>
      <c r="AU5694" t="s">
        <v>8878</v>
      </c>
    </row>
    <row r="5695" spans="46:47" x14ac:dyDescent="0.25">
      <c r="AT5695" t="s">
        <v>20877</v>
      </c>
      <c r="AU5695" t="s">
        <v>8873</v>
      </c>
    </row>
    <row r="5696" spans="46:47" x14ac:dyDescent="0.25">
      <c r="AT5696" t="s">
        <v>20877</v>
      </c>
      <c r="AU5696" t="s">
        <v>8952</v>
      </c>
    </row>
    <row r="5697" spans="46:47" x14ac:dyDescent="0.25">
      <c r="AT5697" t="s">
        <v>20877</v>
      </c>
      <c r="AU5697" t="s">
        <v>4375</v>
      </c>
    </row>
    <row r="5698" spans="46:47" x14ac:dyDescent="0.25">
      <c r="AT5698" t="s">
        <v>20877</v>
      </c>
      <c r="AU5698" t="s">
        <v>4011</v>
      </c>
    </row>
    <row r="5699" spans="46:47" x14ac:dyDescent="0.25">
      <c r="AT5699" t="s">
        <v>20877</v>
      </c>
      <c r="AU5699" t="s">
        <v>2550</v>
      </c>
    </row>
    <row r="5700" spans="46:47" x14ac:dyDescent="0.25">
      <c r="AT5700" t="s">
        <v>20877</v>
      </c>
      <c r="AU5700" t="s">
        <v>8789</v>
      </c>
    </row>
    <row r="5701" spans="46:47" x14ac:dyDescent="0.25">
      <c r="AT5701" t="s">
        <v>20877</v>
      </c>
      <c r="AU5701" t="s">
        <v>8284</v>
      </c>
    </row>
    <row r="5702" spans="46:47" x14ac:dyDescent="0.25">
      <c r="AT5702" t="s">
        <v>20877</v>
      </c>
      <c r="AU5702" t="s">
        <v>2557</v>
      </c>
    </row>
    <row r="5703" spans="46:47" x14ac:dyDescent="0.25">
      <c r="AT5703" t="s">
        <v>20877</v>
      </c>
      <c r="AU5703" t="s">
        <v>2535</v>
      </c>
    </row>
    <row r="5704" spans="46:47" x14ac:dyDescent="0.25">
      <c r="AT5704" t="s">
        <v>20877</v>
      </c>
      <c r="AU5704" t="s">
        <v>8947</v>
      </c>
    </row>
    <row r="5705" spans="46:47" x14ac:dyDescent="0.25">
      <c r="AT5705" t="s">
        <v>20877</v>
      </c>
      <c r="AU5705" t="s">
        <v>8223</v>
      </c>
    </row>
    <row r="5706" spans="46:47" x14ac:dyDescent="0.25">
      <c r="AT5706" t="s">
        <v>20877</v>
      </c>
      <c r="AU5706" t="s">
        <v>8849</v>
      </c>
    </row>
    <row r="5707" spans="46:47" x14ac:dyDescent="0.25">
      <c r="AT5707" t="s">
        <v>20877</v>
      </c>
      <c r="AU5707" t="s">
        <v>8211</v>
      </c>
    </row>
    <row r="5708" spans="46:47" x14ac:dyDescent="0.25">
      <c r="AT5708" t="s">
        <v>20877</v>
      </c>
      <c r="AU5708" t="s">
        <v>8186</v>
      </c>
    </row>
    <row r="5709" spans="46:47" x14ac:dyDescent="0.25">
      <c r="AT5709" t="s">
        <v>20877</v>
      </c>
      <c r="AU5709" t="s">
        <v>3041</v>
      </c>
    </row>
    <row r="5710" spans="46:47" x14ac:dyDescent="0.25">
      <c r="AT5710" t="s">
        <v>20877</v>
      </c>
      <c r="AU5710" t="s">
        <v>8841</v>
      </c>
    </row>
    <row r="5711" spans="46:47" x14ac:dyDescent="0.25">
      <c r="AT5711" t="s">
        <v>20877</v>
      </c>
      <c r="AU5711" t="s">
        <v>8793</v>
      </c>
    </row>
    <row r="5712" spans="46:47" x14ac:dyDescent="0.25">
      <c r="AT5712" t="s">
        <v>20877</v>
      </c>
      <c r="AU5712" t="s">
        <v>14853</v>
      </c>
    </row>
    <row r="5713" spans="46:47" x14ac:dyDescent="0.25">
      <c r="AT5713" t="s">
        <v>20877</v>
      </c>
      <c r="AU5713" t="s">
        <v>8785</v>
      </c>
    </row>
    <row r="5714" spans="46:47" x14ac:dyDescent="0.25">
      <c r="AT5714" t="s">
        <v>20877</v>
      </c>
      <c r="AU5714" t="s">
        <v>4390</v>
      </c>
    </row>
    <row r="5715" spans="46:47" x14ac:dyDescent="0.25">
      <c r="AT5715" t="s">
        <v>20877</v>
      </c>
      <c r="AU5715" t="s">
        <v>8184</v>
      </c>
    </row>
    <row r="5716" spans="46:47" x14ac:dyDescent="0.25">
      <c r="AT5716" t="s">
        <v>20877</v>
      </c>
      <c r="AU5716" t="s">
        <v>4021</v>
      </c>
    </row>
    <row r="5717" spans="46:47" x14ac:dyDescent="0.25">
      <c r="AT5717" t="s">
        <v>20877</v>
      </c>
      <c r="AU5717" t="s">
        <v>8798</v>
      </c>
    </row>
    <row r="5718" spans="46:47" x14ac:dyDescent="0.25">
      <c r="AT5718" t="s">
        <v>20877</v>
      </c>
      <c r="AU5718" t="s">
        <v>8858</v>
      </c>
    </row>
    <row r="5719" spans="46:47" x14ac:dyDescent="0.25">
      <c r="AT5719" t="s">
        <v>20877</v>
      </c>
      <c r="AU5719" t="s">
        <v>8940</v>
      </c>
    </row>
    <row r="5720" spans="46:47" x14ac:dyDescent="0.25">
      <c r="AT5720" t="s">
        <v>20877</v>
      </c>
      <c r="AU5720" t="s">
        <v>8263</v>
      </c>
    </row>
    <row r="5721" spans="46:47" x14ac:dyDescent="0.25">
      <c r="AT5721" t="s">
        <v>20877</v>
      </c>
      <c r="AU5721" t="s">
        <v>8848</v>
      </c>
    </row>
    <row r="5722" spans="46:47" x14ac:dyDescent="0.25">
      <c r="AT5722" t="s">
        <v>20877</v>
      </c>
      <c r="AU5722" t="s">
        <v>8163</v>
      </c>
    </row>
    <row r="5723" spans="46:47" x14ac:dyDescent="0.25">
      <c r="AT5723" t="s">
        <v>20877</v>
      </c>
      <c r="AU5723" t="s">
        <v>8264</v>
      </c>
    </row>
    <row r="5724" spans="46:47" x14ac:dyDescent="0.25">
      <c r="AT5724" t="s">
        <v>20877</v>
      </c>
      <c r="AU5724" t="s">
        <v>5525</v>
      </c>
    </row>
    <row r="5725" spans="46:47" x14ac:dyDescent="0.25">
      <c r="AT5725" t="s">
        <v>20877</v>
      </c>
      <c r="AU5725" t="s">
        <v>8266</v>
      </c>
    </row>
    <row r="5726" spans="46:47" x14ac:dyDescent="0.25">
      <c r="AT5726" t="s">
        <v>20877</v>
      </c>
      <c r="AU5726" t="s">
        <v>4392</v>
      </c>
    </row>
    <row r="5727" spans="46:47" x14ac:dyDescent="0.25">
      <c r="AT5727" t="s">
        <v>20877</v>
      </c>
      <c r="AU5727" t="s">
        <v>8859</v>
      </c>
    </row>
    <row r="5728" spans="46:47" x14ac:dyDescent="0.25">
      <c r="AT5728" t="s">
        <v>20877</v>
      </c>
      <c r="AU5728" t="s">
        <v>8882</v>
      </c>
    </row>
    <row r="5729" spans="46:47" x14ac:dyDescent="0.25">
      <c r="AT5729" t="s">
        <v>20877</v>
      </c>
      <c r="AU5729" t="s">
        <v>8966</v>
      </c>
    </row>
    <row r="5730" spans="46:47" x14ac:dyDescent="0.25">
      <c r="AT5730" t="s">
        <v>20877</v>
      </c>
      <c r="AU5730" t="s">
        <v>8267</v>
      </c>
    </row>
    <row r="5731" spans="46:47" x14ac:dyDescent="0.25">
      <c r="AT5731" t="s">
        <v>20877</v>
      </c>
      <c r="AU5731" t="s">
        <v>8877</v>
      </c>
    </row>
    <row r="5732" spans="46:47" x14ac:dyDescent="0.25">
      <c r="AT5732" t="s">
        <v>20877</v>
      </c>
      <c r="AU5732" t="s">
        <v>3979</v>
      </c>
    </row>
    <row r="5733" spans="46:47" x14ac:dyDescent="0.25">
      <c r="AT5733" t="s">
        <v>20877</v>
      </c>
      <c r="AU5733" t="s">
        <v>8803</v>
      </c>
    </row>
    <row r="5734" spans="46:47" x14ac:dyDescent="0.25">
      <c r="AT5734" t="s">
        <v>20877</v>
      </c>
      <c r="AU5734" t="s">
        <v>2561</v>
      </c>
    </row>
    <row r="5735" spans="46:47" x14ac:dyDescent="0.25">
      <c r="AT5735" t="s">
        <v>20877</v>
      </c>
      <c r="AU5735" t="s">
        <v>4017</v>
      </c>
    </row>
    <row r="5736" spans="46:47" x14ac:dyDescent="0.25">
      <c r="AT5736" t="s">
        <v>20877</v>
      </c>
      <c r="AU5736" t="s">
        <v>8298</v>
      </c>
    </row>
    <row r="5737" spans="46:47" x14ac:dyDescent="0.25">
      <c r="AT5737" t="s">
        <v>20877</v>
      </c>
      <c r="AU5737" t="s">
        <v>4658</v>
      </c>
    </row>
    <row r="5738" spans="46:47" x14ac:dyDescent="0.25">
      <c r="AT5738" t="s">
        <v>20877</v>
      </c>
      <c r="AU5738" t="s">
        <v>4028</v>
      </c>
    </row>
    <row r="5739" spans="46:47" x14ac:dyDescent="0.25">
      <c r="AT5739" t="s">
        <v>20877</v>
      </c>
      <c r="AU5739" t="s">
        <v>3982</v>
      </c>
    </row>
    <row r="5740" spans="46:47" x14ac:dyDescent="0.25">
      <c r="AT5740" t="s">
        <v>20877</v>
      </c>
      <c r="AU5740" t="s">
        <v>8220</v>
      </c>
    </row>
    <row r="5741" spans="46:47" x14ac:dyDescent="0.25">
      <c r="AT5741" t="s">
        <v>20877</v>
      </c>
      <c r="AU5741" t="s">
        <v>8931</v>
      </c>
    </row>
    <row r="5742" spans="46:47" x14ac:dyDescent="0.25">
      <c r="AT5742" t="s">
        <v>20877</v>
      </c>
      <c r="AU5742" t="s">
        <v>8830</v>
      </c>
    </row>
    <row r="5743" spans="46:47" x14ac:dyDescent="0.25">
      <c r="AT5743" t="s">
        <v>20877</v>
      </c>
      <c r="AU5743" t="s">
        <v>8828</v>
      </c>
    </row>
    <row r="5744" spans="46:47" x14ac:dyDescent="0.25">
      <c r="AT5744" t="s">
        <v>20877</v>
      </c>
      <c r="AU5744" t="s">
        <v>8829</v>
      </c>
    </row>
    <row r="5745" spans="46:47" x14ac:dyDescent="0.25">
      <c r="AT5745" t="s">
        <v>20877</v>
      </c>
      <c r="AU5745" t="s">
        <v>8973</v>
      </c>
    </row>
    <row r="5746" spans="46:47" x14ac:dyDescent="0.25">
      <c r="AT5746" t="s">
        <v>20877</v>
      </c>
      <c r="AU5746" t="s">
        <v>8832</v>
      </c>
    </row>
    <row r="5747" spans="46:47" x14ac:dyDescent="0.25">
      <c r="AT5747" t="s">
        <v>20877</v>
      </c>
      <c r="AU5747" t="s">
        <v>8835</v>
      </c>
    </row>
    <row r="5748" spans="46:47" x14ac:dyDescent="0.25">
      <c r="AT5748" t="s">
        <v>20877</v>
      </c>
      <c r="AU5748" t="s">
        <v>4029</v>
      </c>
    </row>
    <row r="5749" spans="46:47" x14ac:dyDescent="0.25">
      <c r="AT5749" t="s">
        <v>20877</v>
      </c>
      <c r="AU5749" t="s">
        <v>19098</v>
      </c>
    </row>
    <row r="5750" spans="46:47" x14ac:dyDescent="0.25">
      <c r="AT5750" t="s">
        <v>20877</v>
      </c>
      <c r="AU5750" t="s">
        <v>19099</v>
      </c>
    </row>
    <row r="5751" spans="46:47" x14ac:dyDescent="0.25">
      <c r="AT5751" t="s">
        <v>20877</v>
      </c>
      <c r="AU5751" t="s">
        <v>8270</v>
      </c>
    </row>
    <row r="5752" spans="46:47" x14ac:dyDescent="0.25">
      <c r="AT5752" t="s">
        <v>20877</v>
      </c>
      <c r="AU5752" t="s">
        <v>8784</v>
      </c>
    </row>
    <row r="5753" spans="46:47" x14ac:dyDescent="0.25">
      <c r="AT5753" t="s">
        <v>20877</v>
      </c>
      <c r="AU5753" t="s">
        <v>8802</v>
      </c>
    </row>
    <row r="5754" spans="46:47" x14ac:dyDescent="0.25">
      <c r="AT5754" t="s">
        <v>20877</v>
      </c>
      <c r="AU5754" t="s">
        <v>8236</v>
      </c>
    </row>
    <row r="5755" spans="46:47" x14ac:dyDescent="0.25">
      <c r="AT5755" t="s">
        <v>20877</v>
      </c>
      <c r="AU5755" t="s">
        <v>8271</v>
      </c>
    </row>
    <row r="5756" spans="46:47" x14ac:dyDescent="0.25">
      <c r="AT5756" t="s">
        <v>20877</v>
      </c>
      <c r="AU5756" t="s">
        <v>3980</v>
      </c>
    </row>
    <row r="5757" spans="46:47" x14ac:dyDescent="0.25">
      <c r="AT5757" t="s">
        <v>20877</v>
      </c>
      <c r="AU5757" t="s">
        <v>8164</v>
      </c>
    </row>
    <row r="5758" spans="46:47" x14ac:dyDescent="0.25">
      <c r="AT5758" t="s">
        <v>20877</v>
      </c>
      <c r="AU5758" t="s">
        <v>8274</v>
      </c>
    </row>
    <row r="5759" spans="46:47" x14ac:dyDescent="0.25">
      <c r="AT5759" t="s">
        <v>20877</v>
      </c>
      <c r="AU5759" t="s">
        <v>8158</v>
      </c>
    </row>
    <row r="5760" spans="46:47" x14ac:dyDescent="0.25">
      <c r="AT5760" t="s">
        <v>20877</v>
      </c>
      <c r="AU5760" t="s">
        <v>8212</v>
      </c>
    </row>
    <row r="5761" spans="46:47" x14ac:dyDescent="0.25">
      <c r="AT5761" t="s">
        <v>20877</v>
      </c>
      <c r="AU5761" t="s">
        <v>8962</v>
      </c>
    </row>
    <row r="5762" spans="46:47" x14ac:dyDescent="0.25">
      <c r="AT5762" t="s">
        <v>20877</v>
      </c>
      <c r="AU5762" t="s">
        <v>3044</v>
      </c>
    </row>
    <row r="5763" spans="46:47" x14ac:dyDescent="0.25">
      <c r="AT5763" t="s">
        <v>20877</v>
      </c>
      <c r="AU5763" t="s">
        <v>3996</v>
      </c>
    </row>
    <row r="5764" spans="46:47" x14ac:dyDescent="0.25">
      <c r="AT5764" t="s">
        <v>20877</v>
      </c>
      <c r="AU5764" t="s">
        <v>8169</v>
      </c>
    </row>
    <row r="5765" spans="46:47" x14ac:dyDescent="0.25">
      <c r="AT5765" t="s">
        <v>20877</v>
      </c>
      <c r="AU5765" t="s">
        <v>8850</v>
      </c>
    </row>
    <row r="5766" spans="46:47" x14ac:dyDescent="0.25">
      <c r="AT5766" t="s">
        <v>20877</v>
      </c>
      <c r="AU5766" t="s">
        <v>8867</v>
      </c>
    </row>
    <row r="5767" spans="46:47" x14ac:dyDescent="0.25">
      <c r="AT5767" t="s">
        <v>20877</v>
      </c>
      <c r="AU5767" t="s">
        <v>8844</v>
      </c>
    </row>
    <row r="5768" spans="46:47" x14ac:dyDescent="0.25">
      <c r="AT5768" t="s">
        <v>20877</v>
      </c>
      <c r="AU5768" t="s">
        <v>10774</v>
      </c>
    </row>
    <row r="5769" spans="46:47" x14ac:dyDescent="0.25">
      <c r="AT5769" t="s">
        <v>20877</v>
      </c>
      <c r="AU5769" t="s">
        <v>4696</v>
      </c>
    </row>
    <row r="5770" spans="46:47" x14ac:dyDescent="0.25">
      <c r="AT5770" t="s">
        <v>20877</v>
      </c>
      <c r="AU5770" t="s">
        <v>8842</v>
      </c>
    </row>
    <row r="5771" spans="46:47" x14ac:dyDescent="0.25">
      <c r="AT5771" t="s">
        <v>20877</v>
      </c>
      <c r="AU5771" t="s">
        <v>8923</v>
      </c>
    </row>
    <row r="5772" spans="46:47" x14ac:dyDescent="0.25">
      <c r="AT5772" t="s">
        <v>20877</v>
      </c>
      <c r="AU5772" t="s">
        <v>8861</v>
      </c>
    </row>
    <row r="5773" spans="46:47" x14ac:dyDescent="0.25">
      <c r="AT5773" t="s">
        <v>20877</v>
      </c>
      <c r="AU5773" t="s">
        <v>8165</v>
      </c>
    </row>
    <row r="5774" spans="46:47" x14ac:dyDescent="0.25">
      <c r="AT5774" t="s">
        <v>20877</v>
      </c>
      <c r="AU5774" t="s">
        <v>8213</v>
      </c>
    </row>
    <row r="5775" spans="46:47" x14ac:dyDescent="0.25">
      <c r="AT5775" t="s">
        <v>20877</v>
      </c>
      <c r="AU5775" t="s">
        <v>8874</v>
      </c>
    </row>
    <row r="5776" spans="46:47" x14ac:dyDescent="0.25">
      <c r="AT5776" t="s">
        <v>20877</v>
      </c>
      <c r="AU5776" t="s">
        <v>2552</v>
      </c>
    </row>
    <row r="5777" spans="46:47" x14ac:dyDescent="0.25">
      <c r="AT5777" t="s">
        <v>20877</v>
      </c>
      <c r="AU5777" t="s">
        <v>3983</v>
      </c>
    </row>
    <row r="5778" spans="46:47" x14ac:dyDescent="0.25">
      <c r="AT5778" t="s">
        <v>20877</v>
      </c>
      <c r="AU5778" t="s">
        <v>14852</v>
      </c>
    </row>
    <row r="5779" spans="46:47" x14ac:dyDescent="0.25">
      <c r="AT5779" t="s">
        <v>20877</v>
      </c>
      <c r="AU5779" t="s">
        <v>10773</v>
      </c>
    </row>
    <row r="5780" spans="46:47" x14ac:dyDescent="0.25">
      <c r="AT5780" t="s">
        <v>20877</v>
      </c>
      <c r="AU5780" t="s">
        <v>2597</v>
      </c>
    </row>
    <row r="5781" spans="46:47" x14ac:dyDescent="0.25">
      <c r="AT5781" t="s">
        <v>20877</v>
      </c>
      <c r="AU5781" t="s">
        <v>20433</v>
      </c>
    </row>
    <row r="5782" spans="46:47" x14ac:dyDescent="0.25">
      <c r="AT5782" t="s">
        <v>20877</v>
      </c>
      <c r="AU5782" t="s">
        <v>8137</v>
      </c>
    </row>
    <row r="5783" spans="46:47" x14ac:dyDescent="0.25">
      <c r="AT5783" t="s">
        <v>20877</v>
      </c>
      <c r="AU5783" t="s">
        <v>2585</v>
      </c>
    </row>
    <row r="5784" spans="46:47" x14ac:dyDescent="0.25">
      <c r="AT5784" t="s">
        <v>20877</v>
      </c>
      <c r="AU5784" t="s">
        <v>2975</v>
      </c>
    </row>
    <row r="5785" spans="46:47" x14ac:dyDescent="0.25">
      <c r="AT5785" t="s">
        <v>20877</v>
      </c>
      <c r="AU5785" t="s">
        <v>8965</v>
      </c>
    </row>
    <row r="5786" spans="46:47" x14ac:dyDescent="0.25">
      <c r="AT5786" t="s">
        <v>20877</v>
      </c>
      <c r="AU5786" t="s">
        <v>8205</v>
      </c>
    </row>
    <row r="5787" spans="46:47" x14ac:dyDescent="0.25">
      <c r="AT5787" t="s">
        <v>20877</v>
      </c>
      <c r="AU5787" t="s">
        <v>8222</v>
      </c>
    </row>
    <row r="5788" spans="46:47" x14ac:dyDescent="0.25">
      <c r="AT5788" t="s">
        <v>20877</v>
      </c>
      <c r="AU5788" t="s">
        <v>8147</v>
      </c>
    </row>
    <row r="5789" spans="46:47" x14ac:dyDescent="0.25">
      <c r="AT5789" t="s">
        <v>20877</v>
      </c>
      <c r="AU5789" t="s">
        <v>3998</v>
      </c>
    </row>
    <row r="5790" spans="46:47" x14ac:dyDescent="0.25">
      <c r="AT5790" t="s">
        <v>20877</v>
      </c>
      <c r="AU5790" t="s">
        <v>8813</v>
      </c>
    </row>
    <row r="5791" spans="46:47" x14ac:dyDescent="0.25">
      <c r="AT5791" t="s">
        <v>20877</v>
      </c>
      <c r="AU5791" t="s">
        <v>8168</v>
      </c>
    </row>
    <row r="5792" spans="46:47" x14ac:dyDescent="0.25">
      <c r="AT5792" t="s">
        <v>20877</v>
      </c>
      <c r="AU5792" t="s">
        <v>8272</v>
      </c>
    </row>
    <row r="5793" spans="46:47" x14ac:dyDescent="0.25">
      <c r="AT5793" t="s">
        <v>20877</v>
      </c>
      <c r="AU5793" t="s">
        <v>8170</v>
      </c>
    </row>
    <row r="5794" spans="46:47" x14ac:dyDescent="0.25">
      <c r="AT5794" t="s">
        <v>20877</v>
      </c>
      <c r="AU5794" t="s">
        <v>8949</v>
      </c>
    </row>
    <row r="5795" spans="46:47" x14ac:dyDescent="0.25">
      <c r="AT5795" t="s">
        <v>20877</v>
      </c>
      <c r="AU5795" t="s">
        <v>4331</v>
      </c>
    </row>
    <row r="5796" spans="46:47" x14ac:dyDescent="0.25">
      <c r="AT5796" t="s">
        <v>20877</v>
      </c>
      <c r="AU5796" t="s">
        <v>16985</v>
      </c>
    </row>
    <row r="5797" spans="46:47" x14ac:dyDescent="0.25">
      <c r="AT5797" t="s">
        <v>20877</v>
      </c>
      <c r="AU5797" t="s">
        <v>3984</v>
      </c>
    </row>
    <row r="5798" spans="46:47" x14ac:dyDescent="0.25">
      <c r="AT5798" t="s">
        <v>20877</v>
      </c>
      <c r="AU5798" t="s">
        <v>8276</v>
      </c>
    </row>
    <row r="5799" spans="46:47" x14ac:dyDescent="0.25">
      <c r="AT5799" t="s">
        <v>20877</v>
      </c>
      <c r="AU5799" t="s">
        <v>8847</v>
      </c>
    </row>
    <row r="5800" spans="46:47" x14ac:dyDescent="0.25">
      <c r="AT5800" t="s">
        <v>20877</v>
      </c>
      <c r="AU5800" t="s">
        <v>2540</v>
      </c>
    </row>
    <row r="5801" spans="46:47" x14ac:dyDescent="0.25">
      <c r="AT5801" t="s">
        <v>20877</v>
      </c>
      <c r="AU5801" t="s">
        <v>2599</v>
      </c>
    </row>
    <row r="5802" spans="46:47" x14ac:dyDescent="0.25">
      <c r="AT5802" t="s">
        <v>20877</v>
      </c>
      <c r="AU5802" t="s">
        <v>2545</v>
      </c>
    </row>
    <row r="5803" spans="46:47" x14ac:dyDescent="0.25">
      <c r="AT5803" t="s">
        <v>20877</v>
      </c>
      <c r="AU5803" t="s">
        <v>2568</v>
      </c>
    </row>
    <row r="5804" spans="46:47" x14ac:dyDescent="0.25">
      <c r="AT5804" t="s">
        <v>20877</v>
      </c>
      <c r="AU5804" t="s">
        <v>4339</v>
      </c>
    </row>
    <row r="5805" spans="46:47" x14ac:dyDescent="0.25">
      <c r="AT5805" t="s">
        <v>20877</v>
      </c>
      <c r="AU5805" t="s">
        <v>8950</v>
      </c>
    </row>
    <row r="5806" spans="46:47" x14ac:dyDescent="0.25">
      <c r="AT5806" t="s">
        <v>20877</v>
      </c>
      <c r="AU5806" t="s">
        <v>8234</v>
      </c>
    </row>
    <row r="5807" spans="46:47" x14ac:dyDescent="0.25">
      <c r="AT5807" t="s">
        <v>20877</v>
      </c>
      <c r="AU5807" t="s">
        <v>2574</v>
      </c>
    </row>
    <row r="5808" spans="46:47" x14ac:dyDescent="0.25">
      <c r="AT5808" t="s">
        <v>20877</v>
      </c>
      <c r="AU5808" t="s">
        <v>8144</v>
      </c>
    </row>
    <row r="5809" spans="46:47" x14ac:dyDescent="0.25">
      <c r="AT5809" t="s">
        <v>20877</v>
      </c>
      <c r="AU5809" t="s">
        <v>8843</v>
      </c>
    </row>
    <row r="5810" spans="46:47" x14ac:dyDescent="0.25">
      <c r="AT5810" t="s">
        <v>20877</v>
      </c>
      <c r="AU5810" t="s">
        <v>8224</v>
      </c>
    </row>
    <row r="5811" spans="46:47" x14ac:dyDescent="0.25">
      <c r="AT5811" t="s">
        <v>20896</v>
      </c>
      <c r="AU5811" t="s">
        <v>9841</v>
      </c>
    </row>
    <row r="5812" spans="46:47" x14ac:dyDescent="0.25">
      <c r="AT5812" t="s">
        <v>20896</v>
      </c>
      <c r="AU5812" t="s">
        <v>9917</v>
      </c>
    </row>
    <row r="5813" spans="46:47" x14ac:dyDescent="0.25">
      <c r="AT5813" t="s">
        <v>20896</v>
      </c>
      <c r="AU5813" t="s">
        <v>13642</v>
      </c>
    </row>
    <row r="5814" spans="46:47" x14ac:dyDescent="0.25">
      <c r="AT5814" t="s">
        <v>20896</v>
      </c>
      <c r="AU5814" t="s">
        <v>9925</v>
      </c>
    </row>
    <row r="5815" spans="46:47" x14ac:dyDescent="0.25">
      <c r="AT5815" t="s">
        <v>20896</v>
      </c>
      <c r="AU5815" t="s">
        <v>5476</v>
      </c>
    </row>
    <row r="5816" spans="46:47" x14ac:dyDescent="0.25">
      <c r="AT5816" t="s">
        <v>20896</v>
      </c>
      <c r="AU5816" t="s">
        <v>12088</v>
      </c>
    </row>
    <row r="5817" spans="46:47" x14ac:dyDescent="0.25">
      <c r="AT5817" t="s">
        <v>20896</v>
      </c>
      <c r="AU5817" t="s">
        <v>12089</v>
      </c>
    </row>
    <row r="5818" spans="46:47" x14ac:dyDescent="0.25">
      <c r="AT5818" t="s">
        <v>20896</v>
      </c>
      <c r="AU5818" t="s">
        <v>12603</v>
      </c>
    </row>
    <row r="5819" spans="46:47" x14ac:dyDescent="0.25">
      <c r="AT5819" t="s">
        <v>20896</v>
      </c>
      <c r="AU5819" t="s">
        <v>9896</v>
      </c>
    </row>
    <row r="5820" spans="46:47" x14ac:dyDescent="0.25">
      <c r="AT5820" t="s">
        <v>20896</v>
      </c>
      <c r="AU5820" t="s">
        <v>12557</v>
      </c>
    </row>
    <row r="5821" spans="46:47" x14ac:dyDescent="0.25">
      <c r="AT5821" t="s">
        <v>20896</v>
      </c>
      <c r="AU5821" t="s">
        <v>15953</v>
      </c>
    </row>
    <row r="5822" spans="46:47" x14ac:dyDescent="0.25">
      <c r="AT5822" t="s">
        <v>20896</v>
      </c>
      <c r="AU5822" t="s">
        <v>11865</v>
      </c>
    </row>
    <row r="5823" spans="46:47" x14ac:dyDescent="0.25">
      <c r="AT5823" t="s">
        <v>20896</v>
      </c>
      <c r="AU5823" t="s">
        <v>13705</v>
      </c>
    </row>
    <row r="5824" spans="46:47" x14ac:dyDescent="0.25">
      <c r="AT5824" t="s">
        <v>20896</v>
      </c>
      <c r="AU5824" t="s">
        <v>9994</v>
      </c>
    </row>
    <row r="5825" spans="46:47" x14ac:dyDescent="0.25">
      <c r="AT5825" t="s">
        <v>20896</v>
      </c>
      <c r="AU5825" t="s">
        <v>13709</v>
      </c>
    </row>
    <row r="5826" spans="46:47" x14ac:dyDescent="0.25">
      <c r="AT5826" t="s">
        <v>20896</v>
      </c>
      <c r="AU5826" t="s">
        <v>9905</v>
      </c>
    </row>
    <row r="5827" spans="46:47" x14ac:dyDescent="0.25">
      <c r="AT5827" t="s">
        <v>20896</v>
      </c>
      <c r="AU5827" t="s">
        <v>9946</v>
      </c>
    </row>
    <row r="5828" spans="46:47" x14ac:dyDescent="0.25">
      <c r="AT5828" t="s">
        <v>20896</v>
      </c>
      <c r="AU5828" t="s">
        <v>12041</v>
      </c>
    </row>
    <row r="5829" spans="46:47" x14ac:dyDescent="0.25">
      <c r="AT5829" t="s">
        <v>20896</v>
      </c>
      <c r="AU5829" t="s">
        <v>12583</v>
      </c>
    </row>
    <row r="5830" spans="46:47" x14ac:dyDescent="0.25">
      <c r="AT5830" t="s">
        <v>20896</v>
      </c>
      <c r="AU5830" t="s">
        <v>9845</v>
      </c>
    </row>
    <row r="5831" spans="46:47" x14ac:dyDescent="0.25">
      <c r="AT5831" t="s">
        <v>20896</v>
      </c>
      <c r="AU5831" t="s">
        <v>10995</v>
      </c>
    </row>
    <row r="5832" spans="46:47" x14ac:dyDescent="0.25">
      <c r="AT5832" t="s">
        <v>20896</v>
      </c>
      <c r="AU5832" t="s">
        <v>9955</v>
      </c>
    </row>
    <row r="5833" spans="46:47" x14ac:dyDescent="0.25">
      <c r="AT5833" t="s">
        <v>20896</v>
      </c>
      <c r="AU5833" t="s">
        <v>12080</v>
      </c>
    </row>
    <row r="5834" spans="46:47" x14ac:dyDescent="0.25">
      <c r="AT5834" t="s">
        <v>20896</v>
      </c>
      <c r="AU5834" t="s">
        <v>12599</v>
      </c>
    </row>
    <row r="5835" spans="46:47" x14ac:dyDescent="0.25">
      <c r="AT5835" t="s">
        <v>20896</v>
      </c>
      <c r="AU5835" t="s">
        <v>18881</v>
      </c>
    </row>
    <row r="5836" spans="46:47" x14ac:dyDescent="0.25">
      <c r="AT5836" t="s">
        <v>20896</v>
      </c>
      <c r="AU5836" t="s">
        <v>9928</v>
      </c>
    </row>
    <row r="5837" spans="46:47" x14ac:dyDescent="0.25">
      <c r="AT5837" t="s">
        <v>20896</v>
      </c>
      <c r="AU5837" t="s">
        <v>11953</v>
      </c>
    </row>
    <row r="5838" spans="46:47" x14ac:dyDescent="0.25">
      <c r="AT5838" t="s">
        <v>20896</v>
      </c>
      <c r="AU5838" t="s">
        <v>11649</v>
      </c>
    </row>
    <row r="5839" spans="46:47" x14ac:dyDescent="0.25">
      <c r="AT5839" t="s">
        <v>20896</v>
      </c>
      <c r="AU5839" t="s">
        <v>12558</v>
      </c>
    </row>
    <row r="5840" spans="46:47" x14ac:dyDescent="0.25">
      <c r="AT5840" t="s">
        <v>20896</v>
      </c>
      <c r="AU5840" t="s">
        <v>9984</v>
      </c>
    </row>
    <row r="5841" spans="46:47" x14ac:dyDescent="0.25">
      <c r="AT5841" t="s">
        <v>20896</v>
      </c>
      <c r="AU5841" t="s">
        <v>9944</v>
      </c>
    </row>
    <row r="5842" spans="46:47" x14ac:dyDescent="0.25">
      <c r="AT5842" t="s">
        <v>20896</v>
      </c>
      <c r="AU5842" t="s">
        <v>12029</v>
      </c>
    </row>
    <row r="5843" spans="46:47" x14ac:dyDescent="0.25">
      <c r="AT5843" t="s">
        <v>20896</v>
      </c>
      <c r="AU5843" t="s">
        <v>9981</v>
      </c>
    </row>
    <row r="5844" spans="46:47" x14ac:dyDescent="0.25">
      <c r="AT5844" t="s">
        <v>20896</v>
      </c>
      <c r="AU5844" t="s">
        <v>9976</v>
      </c>
    </row>
    <row r="5845" spans="46:47" x14ac:dyDescent="0.25">
      <c r="AT5845" t="s">
        <v>20896</v>
      </c>
      <c r="AU5845" t="s">
        <v>12604</v>
      </c>
    </row>
    <row r="5846" spans="46:47" x14ac:dyDescent="0.25">
      <c r="AT5846" t="s">
        <v>20896</v>
      </c>
      <c r="AU5846" t="s">
        <v>9940</v>
      </c>
    </row>
    <row r="5847" spans="46:47" x14ac:dyDescent="0.25">
      <c r="AT5847" t="s">
        <v>20896</v>
      </c>
      <c r="AU5847" t="s">
        <v>9952</v>
      </c>
    </row>
    <row r="5848" spans="46:47" x14ac:dyDescent="0.25">
      <c r="AT5848" t="s">
        <v>20896</v>
      </c>
      <c r="AU5848" t="s">
        <v>11644</v>
      </c>
    </row>
    <row r="5849" spans="46:47" x14ac:dyDescent="0.25">
      <c r="AT5849" t="s">
        <v>20896</v>
      </c>
      <c r="AU5849" t="s">
        <v>11647</v>
      </c>
    </row>
    <row r="5850" spans="46:47" x14ac:dyDescent="0.25">
      <c r="AT5850" t="s">
        <v>20896</v>
      </c>
      <c r="AU5850" t="s">
        <v>11648</v>
      </c>
    </row>
    <row r="5851" spans="46:47" x14ac:dyDescent="0.25">
      <c r="AT5851" t="s">
        <v>20896</v>
      </c>
      <c r="AU5851" t="s">
        <v>16933</v>
      </c>
    </row>
    <row r="5852" spans="46:47" x14ac:dyDescent="0.25">
      <c r="AT5852" t="s">
        <v>20896</v>
      </c>
      <c r="AU5852" t="s">
        <v>16876</v>
      </c>
    </row>
    <row r="5853" spans="46:47" x14ac:dyDescent="0.25">
      <c r="AT5853" t="s">
        <v>20896</v>
      </c>
      <c r="AU5853" t="s">
        <v>18882</v>
      </c>
    </row>
    <row r="5854" spans="46:47" x14ac:dyDescent="0.25">
      <c r="AT5854" t="s">
        <v>20896</v>
      </c>
      <c r="AU5854" t="s">
        <v>18883</v>
      </c>
    </row>
    <row r="5855" spans="46:47" x14ac:dyDescent="0.25">
      <c r="AT5855" t="s">
        <v>20896</v>
      </c>
      <c r="AU5855" t="s">
        <v>12081</v>
      </c>
    </row>
    <row r="5856" spans="46:47" x14ac:dyDescent="0.25">
      <c r="AT5856" t="s">
        <v>20896</v>
      </c>
      <c r="AU5856" t="s">
        <v>9930</v>
      </c>
    </row>
    <row r="5857" spans="46:47" x14ac:dyDescent="0.25">
      <c r="AT5857" t="s">
        <v>20896</v>
      </c>
      <c r="AU5857" t="s">
        <v>14216</v>
      </c>
    </row>
    <row r="5858" spans="46:47" x14ac:dyDescent="0.25">
      <c r="AT5858" t="s">
        <v>20896</v>
      </c>
      <c r="AU5858" t="s">
        <v>9941</v>
      </c>
    </row>
    <row r="5859" spans="46:47" x14ac:dyDescent="0.25">
      <c r="AT5859" t="s">
        <v>20896</v>
      </c>
      <c r="AU5859" t="s">
        <v>9862</v>
      </c>
    </row>
    <row r="5860" spans="46:47" x14ac:dyDescent="0.25">
      <c r="AT5860" t="s">
        <v>20896</v>
      </c>
      <c r="AU5860" t="s">
        <v>14221</v>
      </c>
    </row>
    <row r="5861" spans="46:47" x14ac:dyDescent="0.25">
      <c r="AT5861" t="s">
        <v>20896</v>
      </c>
      <c r="AU5861" t="s">
        <v>9923</v>
      </c>
    </row>
    <row r="5862" spans="46:47" x14ac:dyDescent="0.25">
      <c r="AT5862" t="s">
        <v>20896</v>
      </c>
      <c r="AU5862" t="s">
        <v>13634</v>
      </c>
    </row>
    <row r="5863" spans="46:47" x14ac:dyDescent="0.25">
      <c r="AT5863" t="s">
        <v>20896</v>
      </c>
      <c r="AU5863" t="s">
        <v>9899</v>
      </c>
    </row>
    <row r="5864" spans="46:47" x14ac:dyDescent="0.25">
      <c r="AT5864" t="s">
        <v>20896</v>
      </c>
      <c r="AU5864" t="s">
        <v>9897</v>
      </c>
    </row>
    <row r="5865" spans="46:47" x14ac:dyDescent="0.25">
      <c r="AT5865" t="s">
        <v>20896</v>
      </c>
      <c r="AU5865" t="s">
        <v>9926</v>
      </c>
    </row>
    <row r="5866" spans="46:47" x14ac:dyDescent="0.25">
      <c r="AT5866" t="s">
        <v>20896</v>
      </c>
      <c r="AU5866" t="s">
        <v>9898</v>
      </c>
    </row>
    <row r="5867" spans="46:47" x14ac:dyDescent="0.25">
      <c r="AT5867" t="s">
        <v>20896</v>
      </c>
      <c r="AU5867" t="s">
        <v>19410</v>
      </c>
    </row>
    <row r="5868" spans="46:47" x14ac:dyDescent="0.25">
      <c r="AT5868" t="s">
        <v>20896</v>
      </c>
      <c r="AU5868" t="s">
        <v>14241</v>
      </c>
    </row>
    <row r="5869" spans="46:47" x14ac:dyDescent="0.25">
      <c r="AT5869" t="s">
        <v>20896</v>
      </c>
      <c r="AU5869" t="s">
        <v>16874</v>
      </c>
    </row>
    <row r="5870" spans="46:47" x14ac:dyDescent="0.25">
      <c r="AT5870" t="s">
        <v>20896</v>
      </c>
      <c r="AU5870" t="s">
        <v>12573</v>
      </c>
    </row>
    <row r="5871" spans="46:47" x14ac:dyDescent="0.25">
      <c r="AT5871" t="s">
        <v>20896</v>
      </c>
      <c r="AU5871" t="s">
        <v>9999</v>
      </c>
    </row>
    <row r="5872" spans="46:47" x14ac:dyDescent="0.25">
      <c r="AT5872" t="s">
        <v>20896</v>
      </c>
      <c r="AU5872" t="s">
        <v>12600</v>
      </c>
    </row>
    <row r="5873" spans="46:47" x14ac:dyDescent="0.25">
      <c r="AT5873" t="s">
        <v>20896</v>
      </c>
      <c r="AU5873" t="s">
        <v>12584</v>
      </c>
    </row>
    <row r="5874" spans="46:47" x14ac:dyDescent="0.25">
      <c r="AT5874" t="s">
        <v>20896</v>
      </c>
      <c r="AU5874" t="s">
        <v>9935</v>
      </c>
    </row>
    <row r="5875" spans="46:47" x14ac:dyDescent="0.25">
      <c r="AT5875" t="s">
        <v>20896</v>
      </c>
      <c r="AU5875" t="s">
        <v>9903</v>
      </c>
    </row>
    <row r="5876" spans="46:47" x14ac:dyDescent="0.25">
      <c r="AT5876" t="s">
        <v>20896</v>
      </c>
      <c r="AU5876" t="s">
        <v>9924</v>
      </c>
    </row>
    <row r="5877" spans="46:47" x14ac:dyDescent="0.25">
      <c r="AT5877" t="s">
        <v>20896</v>
      </c>
      <c r="AU5877" t="s">
        <v>16875</v>
      </c>
    </row>
    <row r="5878" spans="46:47" x14ac:dyDescent="0.25">
      <c r="AT5878" t="s">
        <v>20896</v>
      </c>
      <c r="AU5878" t="s">
        <v>10004</v>
      </c>
    </row>
    <row r="5879" spans="46:47" x14ac:dyDescent="0.25">
      <c r="AT5879" t="s">
        <v>20896</v>
      </c>
      <c r="AU5879" t="s">
        <v>13637</v>
      </c>
    </row>
    <row r="5880" spans="46:47" x14ac:dyDescent="0.25">
      <c r="AT5880" t="s">
        <v>20896</v>
      </c>
      <c r="AU5880" t="s">
        <v>16905</v>
      </c>
    </row>
    <row r="5881" spans="46:47" x14ac:dyDescent="0.25">
      <c r="AT5881" t="s">
        <v>20896</v>
      </c>
      <c r="AU5881" t="s">
        <v>9900</v>
      </c>
    </row>
    <row r="5882" spans="46:47" x14ac:dyDescent="0.25">
      <c r="AT5882" t="s">
        <v>20896</v>
      </c>
      <c r="AU5882" t="s">
        <v>12082</v>
      </c>
    </row>
    <row r="5883" spans="46:47" x14ac:dyDescent="0.25">
      <c r="AT5883" t="s">
        <v>20896</v>
      </c>
      <c r="AU5883" t="s">
        <v>16888</v>
      </c>
    </row>
    <row r="5884" spans="46:47" x14ac:dyDescent="0.25">
      <c r="AT5884" t="s">
        <v>20896</v>
      </c>
      <c r="AU5884" t="s">
        <v>11954</v>
      </c>
    </row>
    <row r="5885" spans="46:47" x14ac:dyDescent="0.25">
      <c r="AT5885" t="s">
        <v>20896</v>
      </c>
      <c r="AU5885" t="s">
        <v>16893</v>
      </c>
    </row>
    <row r="5886" spans="46:47" x14ac:dyDescent="0.25">
      <c r="AT5886" t="s">
        <v>20896</v>
      </c>
      <c r="AU5886" t="s">
        <v>9936</v>
      </c>
    </row>
    <row r="5887" spans="46:47" x14ac:dyDescent="0.25">
      <c r="AT5887" t="s">
        <v>20896</v>
      </c>
      <c r="AU5887" t="s">
        <v>9937</v>
      </c>
    </row>
    <row r="5888" spans="46:47" x14ac:dyDescent="0.25">
      <c r="AT5888" t="s">
        <v>20896</v>
      </c>
      <c r="AU5888" t="s">
        <v>9979</v>
      </c>
    </row>
    <row r="5889" spans="46:47" x14ac:dyDescent="0.25">
      <c r="AT5889" t="s">
        <v>20896</v>
      </c>
      <c r="AU5889" t="s">
        <v>14209</v>
      </c>
    </row>
    <row r="5890" spans="46:47" x14ac:dyDescent="0.25">
      <c r="AT5890" t="s">
        <v>20896</v>
      </c>
      <c r="AU5890" t="s">
        <v>9982</v>
      </c>
    </row>
    <row r="5891" spans="46:47" x14ac:dyDescent="0.25">
      <c r="AT5891" t="s">
        <v>20896</v>
      </c>
      <c r="AU5891" t="s">
        <v>10955</v>
      </c>
    </row>
    <row r="5892" spans="46:47" x14ac:dyDescent="0.25">
      <c r="AT5892" t="s">
        <v>20896</v>
      </c>
      <c r="AU5892" t="s">
        <v>13644</v>
      </c>
    </row>
    <row r="5893" spans="46:47" x14ac:dyDescent="0.25">
      <c r="AT5893" t="s">
        <v>20896</v>
      </c>
      <c r="AU5893" t="s">
        <v>16896</v>
      </c>
    </row>
    <row r="5894" spans="46:47" x14ac:dyDescent="0.25">
      <c r="AT5894" t="s">
        <v>20896</v>
      </c>
      <c r="AU5894" t="s">
        <v>9934</v>
      </c>
    </row>
    <row r="5895" spans="46:47" x14ac:dyDescent="0.25">
      <c r="AT5895" t="s">
        <v>20896</v>
      </c>
      <c r="AU5895" t="s">
        <v>14219</v>
      </c>
    </row>
    <row r="5896" spans="46:47" x14ac:dyDescent="0.25">
      <c r="AT5896" t="s">
        <v>20896</v>
      </c>
      <c r="AU5896" t="s">
        <v>12560</v>
      </c>
    </row>
    <row r="5897" spans="46:47" x14ac:dyDescent="0.25">
      <c r="AT5897" t="s">
        <v>20896</v>
      </c>
      <c r="AU5897" t="s">
        <v>9890</v>
      </c>
    </row>
    <row r="5898" spans="46:47" x14ac:dyDescent="0.25">
      <c r="AT5898" t="s">
        <v>20896</v>
      </c>
      <c r="AU5898" t="s">
        <v>13636</v>
      </c>
    </row>
    <row r="5899" spans="46:47" x14ac:dyDescent="0.25">
      <c r="AT5899" t="s">
        <v>20896</v>
      </c>
      <c r="AU5899" t="s">
        <v>12565</v>
      </c>
    </row>
    <row r="5900" spans="46:47" x14ac:dyDescent="0.25">
      <c r="AT5900" t="s">
        <v>20896</v>
      </c>
      <c r="AU5900" t="s">
        <v>12083</v>
      </c>
    </row>
    <row r="5901" spans="46:47" x14ac:dyDescent="0.25">
      <c r="AT5901" t="s">
        <v>20896</v>
      </c>
      <c r="AU5901" t="s">
        <v>9966</v>
      </c>
    </row>
    <row r="5902" spans="46:47" x14ac:dyDescent="0.25">
      <c r="AT5902" t="s">
        <v>20896</v>
      </c>
      <c r="AU5902" t="s">
        <v>5473</v>
      </c>
    </row>
    <row r="5903" spans="46:47" x14ac:dyDescent="0.25">
      <c r="AT5903" t="s">
        <v>20896</v>
      </c>
      <c r="AU5903" t="s">
        <v>12570</v>
      </c>
    </row>
    <row r="5904" spans="46:47" x14ac:dyDescent="0.25">
      <c r="AT5904" t="s">
        <v>20896</v>
      </c>
      <c r="AU5904" t="s">
        <v>9947</v>
      </c>
    </row>
    <row r="5905" spans="46:47" x14ac:dyDescent="0.25">
      <c r="AT5905" t="s">
        <v>20896</v>
      </c>
      <c r="AU5905" t="s">
        <v>12047</v>
      </c>
    </row>
    <row r="5906" spans="46:47" x14ac:dyDescent="0.25">
      <c r="AT5906" t="s">
        <v>20896</v>
      </c>
      <c r="AU5906" t="s">
        <v>9997</v>
      </c>
    </row>
    <row r="5907" spans="46:47" x14ac:dyDescent="0.25">
      <c r="AT5907" t="s">
        <v>20896</v>
      </c>
      <c r="AU5907" t="s">
        <v>6202</v>
      </c>
    </row>
    <row r="5908" spans="46:47" x14ac:dyDescent="0.25">
      <c r="AT5908" t="s">
        <v>20896</v>
      </c>
      <c r="AU5908" t="s">
        <v>12037</v>
      </c>
    </row>
    <row r="5909" spans="46:47" x14ac:dyDescent="0.25">
      <c r="AT5909" t="s">
        <v>20896</v>
      </c>
      <c r="AU5909" t="s">
        <v>9949</v>
      </c>
    </row>
    <row r="5910" spans="46:47" x14ac:dyDescent="0.25">
      <c r="AT5910" t="s">
        <v>20896</v>
      </c>
      <c r="AU5910" t="s">
        <v>11650</v>
      </c>
    </row>
    <row r="5911" spans="46:47" x14ac:dyDescent="0.25">
      <c r="AT5911" t="s">
        <v>20896</v>
      </c>
      <c r="AU5911" t="s">
        <v>9964</v>
      </c>
    </row>
    <row r="5912" spans="46:47" x14ac:dyDescent="0.25">
      <c r="AT5912" t="s">
        <v>20896</v>
      </c>
      <c r="AU5912" t="s">
        <v>9980</v>
      </c>
    </row>
    <row r="5913" spans="46:47" x14ac:dyDescent="0.25">
      <c r="AT5913" t="s">
        <v>20896</v>
      </c>
      <c r="AU5913" t="s">
        <v>9983</v>
      </c>
    </row>
    <row r="5914" spans="46:47" x14ac:dyDescent="0.25">
      <c r="AT5914" t="s">
        <v>20896</v>
      </c>
      <c r="AU5914" t="s">
        <v>12030</v>
      </c>
    </row>
    <row r="5915" spans="46:47" x14ac:dyDescent="0.25">
      <c r="AT5915" t="s">
        <v>20896</v>
      </c>
      <c r="AU5915" t="s">
        <v>12840</v>
      </c>
    </row>
    <row r="5916" spans="46:47" x14ac:dyDescent="0.25">
      <c r="AT5916" t="s">
        <v>20896</v>
      </c>
      <c r="AU5916" t="s">
        <v>12980</v>
      </c>
    </row>
    <row r="5917" spans="46:47" x14ac:dyDescent="0.25">
      <c r="AT5917" t="s">
        <v>20896</v>
      </c>
      <c r="AU5917" t="s">
        <v>17312</v>
      </c>
    </row>
    <row r="5918" spans="46:47" x14ac:dyDescent="0.25">
      <c r="AT5918" t="s">
        <v>20896</v>
      </c>
      <c r="AU5918" t="s">
        <v>13635</v>
      </c>
    </row>
    <row r="5919" spans="46:47" x14ac:dyDescent="0.25">
      <c r="AT5919" t="s">
        <v>20896</v>
      </c>
      <c r="AU5919" t="s">
        <v>9945</v>
      </c>
    </row>
    <row r="5920" spans="46:47" x14ac:dyDescent="0.25">
      <c r="AT5920" t="s">
        <v>20896</v>
      </c>
      <c r="AU5920" t="s">
        <v>12461</v>
      </c>
    </row>
    <row r="5921" spans="46:47" x14ac:dyDescent="0.25">
      <c r="AT5921" t="s">
        <v>20896</v>
      </c>
      <c r="AU5921" t="s">
        <v>13706</v>
      </c>
    </row>
    <row r="5922" spans="46:47" x14ac:dyDescent="0.25">
      <c r="AT5922" t="s">
        <v>20896</v>
      </c>
      <c r="AU5922" t="s">
        <v>16932</v>
      </c>
    </row>
    <row r="5923" spans="46:47" x14ac:dyDescent="0.25">
      <c r="AT5923" t="s">
        <v>20896</v>
      </c>
      <c r="AU5923" t="s">
        <v>13715</v>
      </c>
    </row>
    <row r="5924" spans="46:47" x14ac:dyDescent="0.25">
      <c r="AT5924" t="s">
        <v>20896</v>
      </c>
      <c r="AU5924" t="s">
        <v>9842</v>
      </c>
    </row>
    <row r="5925" spans="46:47" x14ac:dyDescent="0.25">
      <c r="AT5925" t="s">
        <v>20896</v>
      </c>
      <c r="AU5925" t="s">
        <v>9886</v>
      </c>
    </row>
    <row r="5926" spans="46:47" x14ac:dyDescent="0.25">
      <c r="AT5926" t="s">
        <v>20896</v>
      </c>
      <c r="AU5926" t="s">
        <v>11038</v>
      </c>
    </row>
    <row r="5927" spans="46:47" x14ac:dyDescent="0.25">
      <c r="AT5927" t="s">
        <v>20896</v>
      </c>
      <c r="AU5927" t="s">
        <v>13356</v>
      </c>
    </row>
    <row r="5928" spans="46:47" x14ac:dyDescent="0.25">
      <c r="AT5928" t="s">
        <v>20896</v>
      </c>
      <c r="AU5928" t="s">
        <v>13714</v>
      </c>
    </row>
    <row r="5929" spans="46:47" x14ac:dyDescent="0.25">
      <c r="AT5929" t="s">
        <v>20896</v>
      </c>
      <c r="AU5929" t="s">
        <v>10000</v>
      </c>
    </row>
    <row r="5930" spans="46:47" x14ac:dyDescent="0.25">
      <c r="AT5930" t="s">
        <v>20896</v>
      </c>
      <c r="AU5930" t="s">
        <v>9985</v>
      </c>
    </row>
    <row r="5931" spans="46:47" x14ac:dyDescent="0.25">
      <c r="AT5931" t="s">
        <v>20896</v>
      </c>
      <c r="AU5931" t="s">
        <v>16906</v>
      </c>
    </row>
    <row r="5932" spans="46:47" x14ac:dyDescent="0.25">
      <c r="AT5932" t="s">
        <v>20896</v>
      </c>
      <c r="AU5932" t="s">
        <v>9975</v>
      </c>
    </row>
    <row r="5933" spans="46:47" x14ac:dyDescent="0.25">
      <c r="AT5933" t="s">
        <v>20896</v>
      </c>
      <c r="AU5933" t="s">
        <v>16889</v>
      </c>
    </row>
    <row r="5934" spans="46:47" x14ac:dyDescent="0.25">
      <c r="AT5934" t="s">
        <v>20896</v>
      </c>
      <c r="AU5934" t="s">
        <v>14874</v>
      </c>
    </row>
    <row r="5935" spans="46:47" x14ac:dyDescent="0.25">
      <c r="AT5935" t="s">
        <v>20896</v>
      </c>
      <c r="AU5935" t="s">
        <v>9863</v>
      </c>
    </row>
    <row r="5936" spans="46:47" x14ac:dyDescent="0.25">
      <c r="AT5936" t="s">
        <v>20896</v>
      </c>
      <c r="AU5936" t="s">
        <v>11955</v>
      </c>
    </row>
    <row r="5937" spans="46:47" x14ac:dyDescent="0.25">
      <c r="AT5937" t="s">
        <v>20896</v>
      </c>
      <c r="AU5937" t="s">
        <v>12032</v>
      </c>
    </row>
    <row r="5938" spans="46:47" x14ac:dyDescent="0.25">
      <c r="AT5938" t="s">
        <v>20896</v>
      </c>
      <c r="AU5938" t="s">
        <v>13954</v>
      </c>
    </row>
    <row r="5939" spans="46:47" x14ac:dyDescent="0.25">
      <c r="AT5939" t="s">
        <v>20896</v>
      </c>
      <c r="AU5939" t="s">
        <v>9904</v>
      </c>
    </row>
    <row r="5940" spans="46:47" x14ac:dyDescent="0.25">
      <c r="AT5940" t="s">
        <v>20896</v>
      </c>
      <c r="AU5940" t="s">
        <v>9950</v>
      </c>
    </row>
    <row r="5941" spans="46:47" x14ac:dyDescent="0.25">
      <c r="AT5941" t="s">
        <v>20896</v>
      </c>
      <c r="AU5941" t="s">
        <v>16897</v>
      </c>
    </row>
    <row r="5942" spans="46:47" x14ac:dyDescent="0.25">
      <c r="AT5942" t="s">
        <v>20896</v>
      </c>
      <c r="AU5942" t="s">
        <v>9922</v>
      </c>
    </row>
    <row r="5943" spans="46:47" x14ac:dyDescent="0.25">
      <c r="AT5943" t="s">
        <v>20896</v>
      </c>
      <c r="AU5943" t="s">
        <v>13396</v>
      </c>
    </row>
    <row r="5944" spans="46:47" x14ac:dyDescent="0.25">
      <c r="AT5944" t="s">
        <v>20896</v>
      </c>
      <c r="AU5944" t="s">
        <v>9998</v>
      </c>
    </row>
    <row r="5945" spans="46:47" x14ac:dyDescent="0.25">
      <c r="AT5945" t="s">
        <v>20896</v>
      </c>
      <c r="AU5945" t="s">
        <v>9894</v>
      </c>
    </row>
    <row r="5946" spans="46:47" x14ac:dyDescent="0.25">
      <c r="AT5946" t="s">
        <v>20896</v>
      </c>
      <c r="AU5946" t="s">
        <v>12717</v>
      </c>
    </row>
    <row r="5947" spans="46:47" x14ac:dyDescent="0.25">
      <c r="AT5947" t="s">
        <v>20896</v>
      </c>
      <c r="AU5947" t="s">
        <v>9995</v>
      </c>
    </row>
    <row r="5948" spans="46:47" x14ac:dyDescent="0.25">
      <c r="AT5948" t="s">
        <v>20896</v>
      </c>
      <c r="AU5948" t="s">
        <v>13638</v>
      </c>
    </row>
    <row r="5949" spans="46:47" x14ac:dyDescent="0.25">
      <c r="AT5949" t="s">
        <v>20896</v>
      </c>
      <c r="AU5949" t="s">
        <v>12610</v>
      </c>
    </row>
    <row r="5950" spans="46:47" x14ac:dyDescent="0.25">
      <c r="AT5950" t="s">
        <v>20896</v>
      </c>
      <c r="AU5950" t="s">
        <v>16885</v>
      </c>
    </row>
    <row r="5951" spans="46:47" x14ac:dyDescent="0.25">
      <c r="AT5951" t="s">
        <v>20896</v>
      </c>
      <c r="AU5951" t="s">
        <v>13307</v>
      </c>
    </row>
    <row r="5952" spans="46:47" x14ac:dyDescent="0.25">
      <c r="AT5952" t="s">
        <v>20896</v>
      </c>
      <c r="AU5952" t="s">
        <v>10996</v>
      </c>
    </row>
    <row r="5953" spans="46:47" x14ac:dyDescent="0.25">
      <c r="AT5953" t="s">
        <v>20896</v>
      </c>
      <c r="AU5953" t="s">
        <v>13358</v>
      </c>
    </row>
    <row r="5954" spans="46:47" x14ac:dyDescent="0.25">
      <c r="AT5954" t="s">
        <v>20896</v>
      </c>
      <c r="AU5954" t="s">
        <v>9891</v>
      </c>
    </row>
    <row r="5955" spans="46:47" x14ac:dyDescent="0.25">
      <c r="AT5955" t="s">
        <v>20896</v>
      </c>
      <c r="AU5955" t="s">
        <v>16891</v>
      </c>
    </row>
    <row r="5956" spans="46:47" x14ac:dyDescent="0.25">
      <c r="AT5956" t="s">
        <v>20896</v>
      </c>
      <c r="AU5956" t="s">
        <v>9921</v>
      </c>
    </row>
    <row r="5957" spans="46:47" x14ac:dyDescent="0.25">
      <c r="AT5957" t="s">
        <v>20896</v>
      </c>
      <c r="AU5957" t="s">
        <v>14223</v>
      </c>
    </row>
    <row r="5958" spans="46:47" x14ac:dyDescent="0.25">
      <c r="AT5958" t="s">
        <v>20896</v>
      </c>
      <c r="AU5958" t="s">
        <v>9974</v>
      </c>
    </row>
    <row r="5959" spans="46:47" x14ac:dyDescent="0.25">
      <c r="AT5959" t="s">
        <v>20896</v>
      </c>
      <c r="AU5959" t="s">
        <v>9906</v>
      </c>
    </row>
    <row r="5960" spans="46:47" x14ac:dyDescent="0.25">
      <c r="AT5960" t="s">
        <v>20896</v>
      </c>
      <c r="AU5960" t="s">
        <v>11624</v>
      </c>
    </row>
    <row r="5961" spans="46:47" x14ac:dyDescent="0.25">
      <c r="AT5961" t="s">
        <v>20896</v>
      </c>
      <c r="AU5961" t="s">
        <v>9839</v>
      </c>
    </row>
    <row r="5962" spans="46:47" x14ac:dyDescent="0.25">
      <c r="AT5962" t="s">
        <v>20896</v>
      </c>
      <c r="AU5962" t="s">
        <v>9959</v>
      </c>
    </row>
    <row r="5963" spans="46:47" x14ac:dyDescent="0.25">
      <c r="AT5963" t="s">
        <v>20896</v>
      </c>
      <c r="AU5963" t="s">
        <v>11658</v>
      </c>
    </row>
    <row r="5964" spans="46:47" x14ac:dyDescent="0.25">
      <c r="AT5964" t="s">
        <v>20896</v>
      </c>
      <c r="AU5964" t="s">
        <v>14210</v>
      </c>
    </row>
    <row r="5965" spans="46:47" x14ac:dyDescent="0.25">
      <c r="AT5965" t="s">
        <v>20896</v>
      </c>
      <c r="AU5965" t="s">
        <v>9878</v>
      </c>
    </row>
    <row r="5966" spans="46:47" x14ac:dyDescent="0.25">
      <c r="AT5966" t="s">
        <v>20896</v>
      </c>
      <c r="AU5966" t="s">
        <v>9843</v>
      </c>
    </row>
    <row r="5967" spans="46:47" x14ac:dyDescent="0.25">
      <c r="AT5967" t="s">
        <v>20896</v>
      </c>
      <c r="AU5967" t="s">
        <v>9956</v>
      </c>
    </row>
    <row r="5968" spans="46:47" x14ac:dyDescent="0.25">
      <c r="AT5968" t="s">
        <v>20896</v>
      </c>
      <c r="AU5968" t="s">
        <v>12025</v>
      </c>
    </row>
    <row r="5969" spans="46:47" x14ac:dyDescent="0.25">
      <c r="AT5969" t="s">
        <v>20896</v>
      </c>
      <c r="AU5969" t="s">
        <v>6198</v>
      </c>
    </row>
    <row r="5970" spans="46:47" x14ac:dyDescent="0.25">
      <c r="AT5970" t="s">
        <v>20896</v>
      </c>
      <c r="AU5970" t="s">
        <v>10003</v>
      </c>
    </row>
    <row r="5971" spans="46:47" x14ac:dyDescent="0.25">
      <c r="AT5971" t="s">
        <v>20896</v>
      </c>
      <c r="AU5971" t="s">
        <v>13360</v>
      </c>
    </row>
    <row r="5972" spans="46:47" x14ac:dyDescent="0.25">
      <c r="AT5972" t="s">
        <v>20896</v>
      </c>
      <c r="AU5972" t="s">
        <v>12038</v>
      </c>
    </row>
    <row r="5973" spans="46:47" x14ac:dyDescent="0.25">
      <c r="AT5973" t="s">
        <v>20896</v>
      </c>
      <c r="AU5973" t="s">
        <v>9880</v>
      </c>
    </row>
    <row r="5974" spans="46:47" x14ac:dyDescent="0.25">
      <c r="AT5974" t="s">
        <v>20896</v>
      </c>
      <c r="AU5974" t="s">
        <v>6199</v>
      </c>
    </row>
    <row r="5975" spans="46:47" x14ac:dyDescent="0.25">
      <c r="AT5975" t="s">
        <v>20896</v>
      </c>
      <c r="AU5975" t="s">
        <v>9972</v>
      </c>
    </row>
    <row r="5976" spans="46:47" x14ac:dyDescent="0.25">
      <c r="AT5976" t="s">
        <v>20896</v>
      </c>
      <c r="AU5976" t="s">
        <v>16887</v>
      </c>
    </row>
    <row r="5977" spans="46:47" x14ac:dyDescent="0.25">
      <c r="AT5977" t="s">
        <v>20896</v>
      </c>
      <c r="AU5977" t="s">
        <v>9908</v>
      </c>
    </row>
    <row r="5978" spans="46:47" x14ac:dyDescent="0.25">
      <c r="AT5978" t="s">
        <v>20896</v>
      </c>
      <c r="AU5978" t="s">
        <v>13955</v>
      </c>
    </row>
    <row r="5979" spans="46:47" x14ac:dyDescent="0.25">
      <c r="AT5979" t="s">
        <v>20896</v>
      </c>
      <c r="AU5979" t="s">
        <v>16934</v>
      </c>
    </row>
    <row r="5980" spans="46:47" x14ac:dyDescent="0.25">
      <c r="AT5980" t="s">
        <v>20896</v>
      </c>
      <c r="AU5980" t="s">
        <v>12720</v>
      </c>
    </row>
    <row r="5981" spans="46:47" x14ac:dyDescent="0.25">
      <c r="AT5981" t="s">
        <v>20896</v>
      </c>
      <c r="AU5981" t="s">
        <v>12036</v>
      </c>
    </row>
    <row r="5982" spans="46:47" x14ac:dyDescent="0.25">
      <c r="AT5982" t="s">
        <v>20896</v>
      </c>
      <c r="AU5982" t="s">
        <v>12978</v>
      </c>
    </row>
    <row r="5983" spans="46:47" x14ac:dyDescent="0.25">
      <c r="AT5983" t="s">
        <v>20896</v>
      </c>
      <c r="AU5983" t="s">
        <v>9871</v>
      </c>
    </row>
    <row r="5984" spans="46:47" x14ac:dyDescent="0.25">
      <c r="AT5984" t="s">
        <v>20896</v>
      </c>
      <c r="AU5984" t="s">
        <v>6200</v>
      </c>
    </row>
    <row r="5985" spans="46:47" x14ac:dyDescent="0.25">
      <c r="AT5985" t="s">
        <v>20896</v>
      </c>
      <c r="AU5985" t="s">
        <v>9840</v>
      </c>
    </row>
    <row r="5986" spans="46:47" x14ac:dyDescent="0.25">
      <c r="AT5986" t="s">
        <v>20896</v>
      </c>
      <c r="AU5986" t="s">
        <v>12838</v>
      </c>
    </row>
    <row r="5987" spans="46:47" x14ac:dyDescent="0.25">
      <c r="AT5987" t="s">
        <v>20896</v>
      </c>
      <c r="AU5987" t="s">
        <v>5474</v>
      </c>
    </row>
    <row r="5988" spans="46:47" x14ac:dyDescent="0.25">
      <c r="AT5988" t="s">
        <v>20896</v>
      </c>
      <c r="AU5988" t="s">
        <v>12099</v>
      </c>
    </row>
    <row r="5989" spans="46:47" x14ac:dyDescent="0.25">
      <c r="AT5989" t="s">
        <v>20896</v>
      </c>
      <c r="AU5989" t="s">
        <v>12085</v>
      </c>
    </row>
    <row r="5990" spans="46:47" x14ac:dyDescent="0.25">
      <c r="AT5990" t="s">
        <v>20896</v>
      </c>
      <c r="AU5990" t="s">
        <v>9883</v>
      </c>
    </row>
    <row r="5991" spans="46:47" x14ac:dyDescent="0.25">
      <c r="AT5991" t="s">
        <v>20896</v>
      </c>
      <c r="AU5991" t="s">
        <v>14214</v>
      </c>
    </row>
    <row r="5992" spans="46:47" x14ac:dyDescent="0.25">
      <c r="AT5992" t="s">
        <v>20896</v>
      </c>
      <c r="AU5992" t="s">
        <v>9931</v>
      </c>
    </row>
    <row r="5993" spans="46:47" x14ac:dyDescent="0.25">
      <c r="AT5993" t="s">
        <v>20896</v>
      </c>
      <c r="AU5993" t="s">
        <v>16937</v>
      </c>
    </row>
    <row r="5994" spans="46:47" x14ac:dyDescent="0.25">
      <c r="AT5994" t="s">
        <v>20896</v>
      </c>
      <c r="AU5994" t="s">
        <v>13305</v>
      </c>
    </row>
    <row r="5995" spans="46:47" x14ac:dyDescent="0.25">
      <c r="AT5995" t="s">
        <v>20896</v>
      </c>
      <c r="AU5995" t="s">
        <v>11643</v>
      </c>
    </row>
    <row r="5996" spans="46:47" x14ac:dyDescent="0.25">
      <c r="AT5996" t="s">
        <v>20896</v>
      </c>
      <c r="AU5996" t="s">
        <v>13309</v>
      </c>
    </row>
    <row r="5997" spans="46:47" x14ac:dyDescent="0.25">
      <c r="AT5997" t="s">
        <v>20896</v>
      </c>
      <c r="AU5997" t="s">
        <v>12555</v>
      </c>
    </row>
    <row r="5998" spans="46:47" x14ac:dyDescent="0.25">
      <c r="AT5998" t="s">
        <v>20896</v>
      </c>
      <c r="AU5998" t="s">
        <v>9929</v>
      </c>
    </row>
    <row r="5999" spans="46:47" x14ac:dyDescent="0.25">
      <c r="AT5999" t="s">
        <v>20896</v>
      </c>
      <c r="AU5999" t="s">
        <v>12839</v>
      </c>
    </row>
    <row r="6000" spans="46:47" x14ac:dyDescent="0.25">
      <c r="AT6000" t="s">
        <v>20896</v>
      </c>
      <c r="AU6000" t="s">
        <v>12044</v>
      </c>
    </row>
    <row r="6001" spans="46:47" x14ac:dyDescent="0.25">
      <c r="AT6001" t="s">
        <v>20896</v>
      </c>
      <c r="AU6001" t="s">
        <v>12045</v>
      </c>
    </row>
    <row r="6002" spans="46:47" x14ac:dyDescent="0.25">
      <c r="AT6002" t="s">
        <v>20896</v>
      </c>
      <c r="AU6002" t="s">
        <v>12035</v>
      </c>
    </row>
    <row r="6003" spans="46:47" x14ac:dyDescent="0.25">
      <c r="AT6003" t="s">
        <v>20896</v>
      </c>
      <c r="AU6003" t="s">
        <v>12580</v>
      </c>
    </row>
    <row r="6004" spans="46:47" x14ac:dyDescent="0.25">
      <c r="AT6004" t="s">
        <v>20896</v>
      </c>
      <c r="AU6004" t="s">
        <v>11645</v>
      </c>
    </row>
    <row r="6005" spans="46:47" x14ac:dyDescent="0.25">
      <c r="AT6005" t="s">
        <v>20896</v>
      </c>
      <c r="AU6005" t="s">
        <v>9887</v>
      </c>
    </row>
    <row r="6006" spans="46:47" x14ac:dyDescent="0.25">
      <c r="AT6006" t="s">
        <v>20896</v>
      </c>
      <c r="AU6006" t="s">
        <v>12026</v>
      </c>
    </row>
    <row r="6007" spans="46:47" x14ac:dyDescent="0.25">
      <c r="AT6007" t="s">
        <v>20896</v>
      </c>
      <c r="AU6007" t="s">
        <v>13958</v>
      </c>
    </row>
    <row r="6008" spans="46:47" x14ac:dyDescent="0.25">
      <c r="AT6008" t="s">
        <v>20896</v>
      </c>
      <c r="AU6008" t="s">
        <v>14222</v>
      </c>
    </row>
    <row r="6009" spans="46:47" x14ac:dyDescent="0.25">
      <c r="AT6009" t="s">
        <v>20896</v>
      </c>
      <c r="AU6009" t="s">
        <v>12458</v>
      </c>
    </row>
    <row r="6010" spans="46:47" x14ac:dyDescent="0.25">
      <c r="AT6010" t="s">
        <v>20896</v>
      </c>
      <c r="AU6010" t="s">
        <v>9888</v>
      </c>
    </row>
    <row r="6011" spans="46:47" x14ac:dyDescent="0.25">
      <c r="AT6011" t="s">
        <v>20896</v>
      </c>
      <c r="AU6011" t="s">
        <v>9986</v>
      </c>
    </row>
    <row r="6012" spans="46:47" x14ac:dyDescent="0.25">
      <c r="AT6012" t="s">
        <v>20896</v>
      </c>
      <c r="AU6012" t="s">
        <v>13633</v>
      </c>
    </row>
    <row r="6013" spans="46:47" x14ac:dyDescent="0.25">
      <c r="AT6013" t="s">
        <v>20896</v>
      </c>
      <c r="AU6013" t="s">
        <v>17310</v>
      </c>
    </row>
    <row r="6014" spans="46:47" x14ac:dyDescent="0.25">
      <c r="AT6014" t="s">
        <v>20896</v>
      </c>
      <c r="AU6014" t="s">
        <v>9933</v>
      </c>
    </row>
    <row r="6015" spans="46:47" x14ac:dyDescent="0.25">
      <c r="AT6015" t="s">
        <v>20896</v>
      </c>
      <c r="AU6015" t="s">
        <v>13312</v>
      </c>
    </row>
    <row r="6016" spans="46:47" x14ac:dyDescent="0.25">
      <c r="AT6016" t="s">
        <v>20896</v>
      </c>
      <c r="AU6016" t="s">
        <v>9918</v>
      </c>
    </row>
    <row r="6017" spans="46:47" x14ac:dyDescent="0.25">
      <c r="AT6017" t="s">
        <v>20896</v>
      </c>
      <c r="AU6017" t="s">
        <v>12034</v>
      </c>
    </row>
    <row r="6018" spans="46:47" x14ac:dyDescent="0.25">
      <c r="AT6018" t="s">
        <v>20896</v>
      </c>
      <c r="AU6018" t="s">
        <v>16881</v>
      </c>
    </row>
    <row r="6019" spans="46:47" x14ac:dyDescent="0.25">
      <c r="AT6019" t="s">
        <v>20896</v>
      </c>
      <c r="AU6019" t="s">
        <v>9953</v>
      </c>
    </row>
    <row r="6020" spans="46:47" x14ac:dyDescent="0.25">
      <c r="AT6020" t="s">
        <v>20896</v>
      </c>
      <c r="AU6020" t="s">
        <v>9851</v>
      </c>
    </row>
    <row r="6021" spans="46:47" x14ac:dyDescent="0.25">
      <c r="AT6021" t="s">
        <v>20896</v>
      </c>
      <c r="AU6021" t="s">
        <v>16879</v>
      </c>
    </row>
    <row r="6022" spans="46:47" x14ac:dyDescent="0.25">
      <c r="AT6022" t="s">
        <v>20896</v>
      </c>
      <c r="AU6022" t="s">
        <v>11956</v>
      </c>
    </row>
    <row r="6023" spans="46:47" x14ac:dyDescent="0.25">
      <c r="AT6023" t="s">
        <v>20896</v>
      </c>
      <c r="AU6023" t="s">
        <v>11651</v>
      </c>
    </row>
    <row r="6024" spans="46:47" x14ac:dyDescent="0.25">
      <c r="AT6024" t="s">
        <v>20896</v>
      </c>
      <c r="AU6024" t="s">
        <v>13956</v>
      </c>
    </row>
    <row r="6025" spans="46:47" x14ac:dyDescent="0.25">
      <c r="AT6025" t="s">
        <v>20896</v>
      </c>
      <c r="AU6025" t="s">
        <v>16886</v>
      </c>
    </row>
    <row r="6026" spans="46:47" x14ac:dyDescent="0.25">
      <c r="AT6026" t="s">
        <v>20896</v>
      </c>
      <c r="AU6026" t="s">
        <v>13308</v>
      </c>
    </row>
    <row r="6027" spans="46:47" x14ac:dyDescent="0.25">
      <c r="AT6027" t="s">
        <v>20896</v>
      </c>
      <c r="AU6027" t="s">
        <v>9895</v>
      </c>
    </row>
    <row r="6028" spans="46:47" x14ac:dyDescent="0.25">
      <c r="AT6028" t="s">
        <v>20896</v>
      </c>
      <c r="AU6028" t="s">
        <v>9932</v>
      </c>
    </row>
    <row r="6029" spans="46:47" x14ac:dyDescent="0.25">
      <c r="AT6029" t="s">
        <v>20896</v>
      </c>
      <c r="AU6029" t="s">
        <v>9954</v>
      </c>
    </row>
    <row r="6030" spans="46:47" x14ac:dyDescent="0.25">
      <c r="AT6030" t="s">
        <v>20896</v>
      </c>
      <c r="AU6030" t="s">
        <v>9889</v>
      </c>
    </row>
    <row r="6031" spans="46:47" x14ac:dyDescent="0.25">
      <c r="AT6031" t="s">
        <v>20896</v>
      </c>
      <c r="AU6031" t="s">
        <v>12459</v>
      </c>
    </row>
    <row r="6032" spans="46:47" x14ac:dyDescent="0.25">
      <c r="AT6032" t="s">
        <v>20896</v>
      </c>
      <c r="AU6032" t="s">
        <v>13311</v>
      </c>
    </row>
    <row r="6033" spans="46:47" x14ac:dyDescent="0.25">
      <c r="AT6033" t="s">
        <v>20896</v>
      </c>
      <c r="AU6033" t="s">
        <v>9960</v>
      </c>
    </row>
    <row r="6034" spans="46:47" x14ac:dyDescent="0.25">
      <c r="AT6034" t="s">
        <v>20896</v>
      </c>
      <c r="AU6034" t="s">
        <v>9844</v>
      </c>
    </row>
    <row r="6035" spans="46:47" x14ac:dyDescent="0.25">
      <c r="AT6035" t="s">
        <v>20896</v>
      </c>
      <c r="AU6035" t="s">
        <v>12550</v>
      </c>
    </row>
    <row r="6036" spans="46:47" x14ac:dyDescent="0.25">
      <c r="AT6036" t="s">
        <v>20896</v>
      </c>
      <c r="AU6036" t="s">
        <v>9968</v>
      </c>
    </row>
    <row r="6037" spans="46:47" x14ac:dyDescent="0.25">
      <c r="AT6037" t="s">
        <v>20896</v>
      </c>
      <c r="AU6037" t="s">
        <v>12027</v>
      </c>
    </row>
    <row r="6038" spans="46:47" x14ac:dyDescent="0.25">
      <c r="AT6038" t="s">
        <v>20896</v>
      </c>
      <c r="AU6038" t="s">
        <v>12028</v>
      </c>
    </row>
    <row r="6039" spans="46:47" x14ac:dyDescent="0.25">
      <c r="AT6039" t="s">
        <v>20896</v>
      </c>
      <c r="AU6039" t="s">
        <v>11037</v>
      </c>
    </row>
    <row r="6040" spans="46:47" x14ac:dyDescent="0.25">
      <c r="AT6040" t="s">
        <v>20896</v>
      </c>
      <c r="AU6040" t="s">
        <v>9879</v>
      </c>
    </row>
    <row r="6041" spans="46:47" x14ac:dyDescent="0.25">
      <c r="AT6041" t="s">
        <v>20896</v>
      </c>
      <c r="AU6041" t="s">
        <v>12033</v>
      </c>
    </row>
    <row r="6042" spans="46:47" x14ac:dyDescent="0.25">
      <c r="AT6042" t="s">
        <v>20896</v>
      </c>
      <c r="AU6042" t="s">
        <v>10997</v>
      </c>
    </row>
    <row r="6043" spans="46:47" x14ac:dyDescent="0.25">
      <c r="AT6043" t="s">
        <v>20896</v>
      </c>
      <c r="AU6043" t="s">
        <v>16894</v>
      </c>
    </row>
    <row r="6044" spans="46:47" x14ac:dyDescent="0.25">
      <c r="AT6044" t="s">
        <v>20896</v>
      </c>
      <c r="AU6044" t="s">
        <v>12979</v>
      </c>
    </row>
    <row r="6045" spans="46:47" x14ac:dyDescent="0.25">
      <c r="AT6045" t="s">
        <v>20896</v>
      </c>
      <c r="AU6045" t="s">
        <v>9963</v>
      </c>
    </row>
    <row r="6046" spans="46:47" x14ac:dyDescent="0.25">
      <c r="AT6046" t="s">
        <v>20896</v>
      </c>
      <c r="AU6046" t="s">
        <v>11652</v>
      </c>
    </row>
    <row r="6047" spans="46:47" x14ac:dyDescent="0.25">
      <c r="AT6047" t="s">
        <v>20896</v>
      </c>
      <c r="AU6047" t="s">
        <v>16877</v>
      </c>
    </row>
    <row r="6048" spans="46:47" x14ac:dyDescent="0.25">
      <c r="AT6048" t="s">
        <v>20896</v>
      </c>
      <c r="AU6048" t="s">
        <v>9961</v>
      </c>
    </row>
    <row r="6049" spans="46:47" x14ac:dyDescent="0.25">
      <c r="AT6049" t="s">
        <v>20896</v>
      </c>
      <c r="AU6049" t="s">
        <v>11972</v>
      </c>
    </row>
    <row r="6050" spans="46:47" x14ac:dyDescent="0.25">
      <c r="AT6050" t="s">
        <v>20896</v>
      </c>
      <c r="AU6050" t="s">
        <v>16880</v>
      </c>
    </row>
    <row r="6051" spans="46:47" x14ac:dyDescent="0.25">
      <c r="AT6051" t="s">
        <v>20896</v>
      </c>
      <c r="AU6051" t="s">
        <v>9962</v>
      </c>
    </row>
    <row r="6052" spans="46:47" x14ac:dyDescent="0.25">
      <c r="AT6052" t="s">
        <v>20896</v>
      </c>
      <c r="AU6052" t="s">
        <v>12023</v>
      </c>
    </row>
    <row r="6053" spans="46:47" x14ac:dyDescent="0.25">
      <c r="AT6053" t="s">
        <v>20896</v>
      </c>
      <c r="AU6053" t="s">
        <v>16935</v>
      </c>
    </row>
    <row r="6054" spans="46:47" x14ac:dyDescent="0.25">
      <c r="AT6054" t="s">
        <v>20896</v>
      </c>
      <c r="AU6054" t="s">
        <v>9973</v>
      </c>
    </row>
    <row r="6055" spans="46:47" x14ac:dyDescent="0.25">
      <c r="AT6055" t="s">
        <v>20896</v>
      </c>
      <c r="AU6055" t="s">
        <v>13351</v>
      </c>
    </row>
    <row r="6056" spans="46:47" x14ac:dyDescent="0.25">
      <c r="AT6056" t="s">
        <v>20896</v>
      </c>
      <c r="AU6056" t="s">
        <v>5477</v>
      </c>
    </row>
    <row r="6057" spans="46:47" x14ac:dyDescent="0.25">
      <c r="AT6057" t="s">
        <v>20896</v>
      </c>
      <c r="AU6057" t="s">
        <v>11653</v>
      </c>
    </row>
    <row r="6058" spans="46:47" x14ac:dyDescent="0.25">
      <c r="AT6058" t="s">
        <v>20896</v>
      </c>
      <c r="AU6058" t="s">
        <v>9901</v>
      </c>
    </row>
    <row r="6059" spans="46:47" x14ac:dyDescent="0.25">
      <c r="AT6059" t="s">
        <v>20896</v>
      </c>
      <c r="AU6059" t="s">
        <v>12596</v>
      </c>
    </row>
    <row r="6060" spans="46:47" x14ac:dyDescent="0.25">
      <c r="AT6060" t="s">
        <v>20896</v>
      </c>
      <c r="AU6060" t="s">
        <v>11635</v>
      </c>
    </row>
    <row r="6061" spans="46:47" x14ac:dyDescent="0.25">
      <c r="AT6061" t="s">
        <v>20896</v>
      </c>
      <c r="AU6061" t="s">
        <v>11957</v>
      </c>
    </row>
    <row r="6062" spans="46:47" x14ac:dyDescent="0.25">
      <c r="AT6062" t="s">
        <v>20896</v>
      </c>
      <c r="AU6062" t="s">
        <v>9957</v>
      </c>
    </row>
    <row r="6063" spans="46:47" x14ac:dyDescent="0.25">
      <c r="AT6063" t="s">
        <v>20896</v>
      </c>
      <c r="AU6063" t="s">
        <v>12585</v>
      </c>
    </row>
    <row r="6064" spans="46:47" x14ac:dyDescent="0.25">
      <c r="AT6064" t="s">
        <v>20896</v>
      </c>
      <c r="AU6064" t="s">
        <v>12597</v>
      </c>
    </row>
    <row r="6065" spans="46:47" x14ac:dyDescent="0.25">
      <c r="AT6065" t="s">
        <v>20896</v>
      </c>
      <c r="AU6065" t="s">
        <v>11646</v>
      </c>
    </row>
    <row r="6066" spans="46:47" x14ac:dyDescent="0.25">
      <c r="AT6066" t="s">
        <v>20896</v>
      </c>
      <c r="AU6066" t="s">
        <v>10998</v>
      </c>
    </row>
    <row r="6067" spans="46:47" x14ac:dyDescent="0.25">
      <c r="AT6067" t="s">
        <v>20896</v>
      </c>
      <c r="AU6067" t="s">
        <v>12333</v>
      </c>
    </row>
    <row r="6068" spans="46:47" x14ac:dyDescent="0.25">
      <c r="AT6068" t="s">
        <v>20896</v>
      </c>
      <c r="AU6068" t="s">
        <v>6201</v>
      </c>
    </row>
    <row r="6069" spans="46:47" x14ac:dyDescent="0.25">
      <c r="AT6069" t="s">
        <v>20896</v>
      </c>
      <c r="AU6069" t="s">
        <v>9996</v>
      </c>
    </row>
    <row r="6070" spans="46:47" x14ac:dyDescent="0.25">
      <c r="AT6070" t="s">
        <v>20896</v>
      </c>
      <c r="AU6070" t="s">
        <v>9991</v>
      </c>
    </row>
    <row r="6071" spans="46:47" x14ac:dyDescent="0.25">
      <c r="AT6071" t="s">
        <v>20896</v>
      </c>
      <c r="AU6071" t="s">
        <v>13957</v>
      </c>
    </row>
    <row r="6072" spans="46:47" x14ac:dyDescent="0.25">
      <c r="AT6072" t="s">
        <v>20896</v>
      </c>
      <c r="AU6072" t="s">
        <v>9970</v>
      </c>
    </row>
    <row r="6073" spans="46:47" x14ac:dyDescent="0.25">
      <c r="AT6073" t="s">
        <v>20896</v>
      </c>
      <c r="AU6073" t="s">
        <v>12460</v>
      </c>
    </row>
    <row r="6074" spans="46:47" x14ac:dyDescent="0.25">
      <c r="AT6074" t="s">
        <v>20896</v>
      </c>
      <c r="AU6074" t="s">
        <v>10002</v>
      </c>
    </row>
    <row r="6075" spans="46:47" x14ac:dyDescent="0.25">
      <c r="AT6075" t="s">
        <v>20896</v>
      </c>
      <c r="AU6075" t="s">
        <v>12598</v>
      </c>
    </row>
    <row r="6076" spans="46:47" x14ac:dyDescent="0.25">
      <c r="AT6076" t="s">
        <v>20896</v>
      </c>
      <c r="AU6076" t="s">
        <v>12361</v>
      </c>
    </row>
    <row r="6077" spans="46:47" x14ac:dyDescent="0.25">
      <c r="AT6077" t="s">
        <v>20896</v>
      </c>
      <c r="AU6077" t="s">
        <v>9916</v>
      </c>
    </row>
    <row r="6078" spans="46:47" x14ac:dyDescent="0.25">
      <c r="AT6078" t="s">
        <v>20896</v>
      </c>
      <c r="AU6078" t="s">
        <v>12363</v>
      </c>
    </row>
    <row r="6079" spans="46:47" x14ac:dyDescent="0.25">
      <c r="AT6079" t="s">
        <v>20896</v>
      </c>
      <c r="AU6079" t="s">
        <v>9977</v>
      </c>
    </row>
    <row r="6080" spans="46:47" x14ac:dyDescent="0.25">
      <c r="AT6080" t="s">
        <v>20896</v>
      </c>
      <c r="AU6080" t="s">
        <v>9993</v>
      </c>
    </row>
    <row r="6081" spans="46:47" x14ac:dyDescent="0.25">
      <c r="AT6081" t="s">
        <v>20896</v>
      </c>
      <c r="AU6081" t="s">
        <v>12601</v>
      </c>
    </row>
    <row r="6082" spans="46:47" x14ac:dyDescent="0.25">
      <c r="AT6082" t="s">
        <v>20896</v>
      </c>
      <c r="AU6082" t="s">
        <v>16882</v>
      </c>
    </row>
    <row r="6083" spans="46:47" x14ac:dyDescent="0.25">
      <c r="AT6083" t="s">
        <v>20896</v>
      </c>
      <c r="AU6083" t="s">
        <v>11040</v>
      </c>
    </row>
    <row r="6084" spans="46:47" x14ac:dyDescent="0.25">
      <c r="AT6084" t="s">
        <v>20896</v>
      </c>
      <c r="AU6084" t="s">
        <v>9969</v>
      </c>
    </row>
    <row r="6085" spans="46:47" x14ac:dyDescent="0.25">
      <c r="AT6085" t="s">
        <v>20896</v>
      </c>
      <c r="AU6085" t="s">
        <v>12046</v>
      </c>
    </row>
    <row r="6086" spans="46:47" x14ac:dyDescent="0.25">
      <c r="AT6086" t="s">
        <v>20896</v>
      </c>
      <c r="AU6086" t="s">
        <v>10001</v>
      </c>
    </row>
    <row r="6087" spans="46:47" x14ac:dyDescent="0.25">
      <c r="AT6087" t="s">
        <v>20896</v>
      </c>
      <c r="AU6087" t="s">
        <v>9942</v>
      </c>
    </row>
    <row r="6088" spans="46:47" x14ac:dyDescent="0.25">
      <c r="AT6088" t="s">
        <v>20896</v>
      </c>
      <c r="AU6088" t="s">
        <v>13953</v>
      </c>
    </row>
    <row r="6089" spans="46:47" x14ac:dyDescent="0.25">
      <c r="AT6089" t="s">
        <v>20896</v>
      </c>
      <c r="AU6089" t="s">
        <v>13304</v>
      </c>
    </row>
    <row r="6090" spans="46:47" x14ac:dyDescent="0.25">
      <c r="AT6090" t="s">
        <v>20896</v>
      </c>
      <c r="AU6090" t="s">
        <v>13353</v>
      </c>
    </row>
    <row r="6091" spans="46:47" x14ac:dyDescent="0.25">
      <c r="AT6091" t="s">
        <v>20896</v>
      </c>
      <c r="AU6091" t="s">
        <v>16902</v>
      </c>
    </row>
    <row r="6092" spans="46:47" x14ac:dyDescent="0.25">
      <c r="AT6092" t="s">
        <v>20896</v>
      </c>
      <c r="AU6092" t="s">
        <v>9987</v>
      </c>
    </row>
    <row r="6093" spans="46:47" x14ac:dyDescent="0.25">
      <c r="AT6093" t="s">
        <v>20896</v>
      </c>
      <c r="AU6093" t="s">
        <v>13306</v>
      </c>
    </row>
    <row r="6094" spans="46:47" x14ac:dyDescent="0.25">
      <c r="AT6094" t="s">
        <v>20896</v>
      </c>
      <c r="AU6094" t="s">
        <v>5478</v>
      </c>
    </row>
    <row r="6095" spans="46:47" x14ac:dyDescent="0.25">
      <c r="AT6095" t="s">
        <v>20896</v>
      </c>
      <c r="AU6095" t="s">
        <v>9892</v>
      </c>
    </row>
    <row r="6096" spans="46:47" x14ac:dyDescent="0.25">
      <c r="AT6096" t="s">
        <v>20896</v>
      </c>
      <c r="AU6096" t="s">
        <v>12718</v>
      </c>
    </row>
    <row r="6097" spans="46:47" x14ac:dyDescent="0.25">
      <c r="AT6097" t="s">
        <v>20896</v>
      </c>
      <c r="AU6097" t="s">
        <v>9893</v>
      </c>
    </row>
    <row r="6098" spans="46:47" x14ac:dyDescent="0.25">
      <c r="AT6098" t="s">
        <v>20896</v>
      </c>
      <c r="AU6098" t="s">
        <v>11654</v>
      </c>
    </row>
    <row r="6099" spans="46:47" x14ac:dyDescent="0.25">
      <c r="AT6099" t="s">
        <v>20896</v>
      </c>
      <c r="AU6099" t="s">
        <v>11958</v>
      </c>
    </row>
    <row r="6100" spans="46:47" x14ac:dyDescent="0.25">
      <c r="AT6100" t="s">
        <v>20896</v>
      </c>
      <c r="AU6100" t="s">
        <v>13645</v>
      </c>
    </row>
    <row r="6101" spans="46:47" x14ac:dyDescent="0.25">
      <c r="AT6101" t="s">
        <v>20896</v>
      </c>
      <c r="AU6101" t="s">
        <v>9967</v>
      </c>
    </row>
    <row r="6102" spans="46:47" x14ac:dyDescent="0.25">
      <c r="AT6102" t="s">
        <v>20896</v>
      </c>
      <c r="AU6102" t="s">
        <v>11959</v>
      </c>
    </row>
    <row r="6103" spans="46:47" x14ac:dyDescent="0.25">
      <c r="AT6103" t="s">
        <v>20896</v>
      </c>
      <c r="AU6103" t="s">
        <v>9938</v>
      </c>
    </row>
    <row r="6104" spans="46:47" x14ac:dyDescent="0.25">
      <c r="AT6104" t="s">
        <v>20896</v>
      </c>
      <c r="AU6104" t="s">
        <v>16930</v>
      </c>
    </row>
    <row r="6105" spans="46:47" x14ac:dyDescent="0.25">
      <c r="AT6105" t="s">
        <v>20896</v>
      </c>
      <c r="AU6105" t="s">
        <v>14218</v>
      </c>
    </row>
    <row r="6106" spans="46:47" x14ac:dyDescent="0.25">
      <c r="AT6106" t="s">
        <v>20896</v>
      </c>
      <c r="AU6106" t="s">
        <v>9881</v>
      </c>
    </row>
    <row r="6107" spans="46:47" x14ac:dyDescent="0.25">
      <c r="AT6107" t="s">
        <v>20896</v>
      </c>
      <c r="AU6107" t="s">
        <v>9939</v>
      </c>
    </row>
    <row r="6108" spans="46:47" x14ac:dyDescent="0.25">
      <c r="AT6108" t="s">
        <v>20896</v>
      </c>
      <c r="AU6108" t="s">
        <v>13355</v>
      </c>
    </row>
    <row r="6109" spans="46:47" x14ac:dyDescent="0.25">
      <c r="AT6109" t="s">
        <v>20896</v>
      </c>
      <c r="AU6109" t="s">
        <v>13357</v>
      </c>
    </row>
    <row r="6110" spans="46:47" x14ac:dyDescent="0.25">
      <c r="AT6110" t="s">
        <v>20896</v>
      </c>
      <c r="AU6110" t="s">
        <v>16884</v>
      </c>
    </row>
    <row r="6111" spans="46:47" x14ac:dyDescent="0.25">
      <c r="AT6111" t="s">
        <v>20896</v>
      </c>
      <c r="AU6111" t="s">
        <v>9951</v>
      </c>
    </row>
    <row r="6112" spans="46:47" x14ac:dyDescent="0.25">
      <c r="AT6112" t="s">
        <v>20896</v>
      </c>
      <c r="AU6112" t="s">
        <v>16892</v>
      </c>
    </row>
    <row r="6113" spans="46:47" x14ac:dyDescent="0.25">
      <c r="AT6113" t="s">
        <v>20896</v>
      </c>
      <c r="AU6113" t="s">
        <v>16901</v>
      </c>
    </row>
    <row r="6114" spans="46:47" x14ac:dyDescent="0.25">
      <c r="AT6114" t="s">
        <v>20896</v>
      </c>
      <c r="AU6114" t="s">
        <v>9992</v>
      </c>
    </row>
    <row r="6115" spans="46:47" x14ac:dyDescent="0.25">
      <c r="AT6115" t="s">
        <v>20896</v>
      </c>
      <c r="AU6115" t="s">
        <v>16904</v>
      </c>
    </row>
    <row r="6116" spans="46:47" x14ac:dyDescent="0.25">
      <c r="AT6116" t="s">
        <v>20896</v>
      </c>
      <c r="AU6116" t="s">
        <v>5475</v>
      </c>
    </row>
    <row r="6117" spans="46:47" x14ac:dyDescent="0.25">
      <c r="AT6117" t="s">
        <v>20896</v>
      </c>
      <c r="AU6117" t="s">
        <v>12556</v>
      </c>
    </row>
    <row r="6118" spans="46:47" x14ac:dyDescent="0.25">
      <c r="AT6118" t="s">
        <v>20896</v>
      </c>
      <c r="AU6118" t="s">
        <v>12602</v>
      </c>
    </row>
    <row r="6119" spans="46:47" x14ac:dyDescent="0.25">
      <c r="AT6119" t="s">
        <v>20896</v>
      </c>
      <c r="AU6119" t="s">
        <v>16936</v>
      </c>
    </row>
    <row r="6120" spans="46:47" x14ac:dyDescent="0.25">
      <c r="AT6120" t="s">
        <v>20896</v>
      </c>
      <c r="AU6120" t="s">
        <v>16890</v>
      </c>
    </row>
    <row r="6121" spans="46:47" x14ac:dyDescent="0.25">
      <c r="AT6121" t="s">
        <v>20896</v>
      </c>
      <c r="AU6121" t="s">
        <v>11655</v>
      </c>
    </row>
    <row r="6122" spans="46:47" x14ac:dyDescent="0.25">
      <c r="AT6122" t="s">
        <v>20896</v>
      </c>
      <c r="AU6122" t="s">
        <v>11656</v>
      </c>
    </row>
    <row r="6123" spans="46:47" x14ac:dyDescent="0.25">
      <c r="AT6123" t="s">
        <v>20896</v>
      </c>
      <c r="AU6123" t="s">
        <v>9989</v>
      </c>
    </row>
    <row r="6124" spans="46:47" x14ac:dyDescent="0.25">
      <c r="AT6124" t="s">
        <v>20896</v>
      </c>
      <c r="AU6124" t="s">
        <v>10999</v>
      </c>
    </row>
    <row r="6125" spans="46:47" x14ac:dyDescent="0.25">
      <c r="AT6125" t="s">
        <v>20896</v>
      </c>
      <c r="AU6125" t="s">
        <v>10956</v>
      </c>
    </row>
    <row r="6126" spans="46:47" x14ac:dyDescent="0.25">
      <c r="AT6126" t="s">
        <v>20896</v>
      </c>
      <c r="AU6126" t="s">
        <v>16878</v>
      </c>
    </row>
    <row r="6127" spans="46:47" x14ac:dyDescent="0.25">
      <c r="AT6127" t="s">
        <v>20896</v>
      </c>
      <c r="AU6127" t="s">
        <v>12364</v>
      </c>
    </row>
    <row r="6128" spans="46:47" x14ac:dyDescent="0.25">
      <c r="AT6128" t="s">
        <v>20896</v>
      </c>
      <c r="AU6128" t="s">
        <v>9920</v>
      </c>
    </row>
    <row r="6129" spans="46:47" x14ac:dyDescent="0.25">
      <c r="AT6129" t="s">
        <v>20896</v>
      </c>
      <c r="AU6129" t="s">
        <v>9990</v>
      </c>
    </row>
    <row r="6130" spans="46:47" x14ac:dyDescent="0.25">
      <c r="AT6130" t="s">
        <v>20896</v>
      </c>
      <c r="AU6130" t="s">
        <v>14220</v>
      </c>
    </row>
    <row r="6131" spans="46:47" x14ac:dyDescent="0.25">
      <c r="AT6131" t="s">
        <v>20896</v>
      </c>
      <c r="AU6131" t="s">
        <v>12367</v>
      </c>
    </row>
    <row r="6132" spans="46:47" x14ac:dyDescent="0.25">
      <c r="AT6132" t="s">
        <v>20896</v>
      </c>
      <c r="AU6132" t="s">
        <v>13359</v>
      </c>
    </row>
    <row r="6133" spans="46:47" x14ac:dyDescent="0.25">
      <c r="AT6133" t="s">
        <v>20896</v>
      </c>
      <c r="AU6133" t="s">
        <v>9907</v>
      </c>
    </row>
    <row r="6134" spans="46:47" x14ac:dyDescent="0.25">
      <c r="AT6134" t="s">
        <v>20896</v>
      </c>
      <c r="AU6134" t="s">
        <v>16900</v>
      </c>
    </row>
    <row r="6135" spans="46:47" x14ac:dyDescent="0.25">
      <c r="AT6135" t="s">
        <v>20896</v>
      </c>
      <c r="AU6135" t="s">
        <v>9988</v>
      </c>
    </row>
    <row r="6136" spans="46:47" x14ac:dyDescent="0.25">
      <c r="AT6136" t="s">
        <v>20896</v>
      </c>
      <c r="AU6136" t="s">
        <v>16931</v>
      </c>
    </row>
    <row r="6137" spans="46:47" x14ac:dyDescent="0.25">
      <c r="AT6137" t="s">
        <v>20896</v>
      </c>
      <c r="AU6137" t="s">
        <v>17311</v>
      </c>
    </row>
    <row r="6138" spans="46:47" x14ac:dyDescent="0.25">
      <c r="AT6138" t="s">
        <v>20896</v>
      </c>
      <c r="AU6138" t="s">
        <v>9965</v>
      </c>
    </row>
    <row r="6139" spans="46:47" x14ac:dyDescent="0.25">
      <c r="AT6139" t="s">
        <v>20896</v>
      </c>
      <c r="AU6139" t="s">
        <v>9882</v>
      </c>
    </row>
    <row r="6140" spans="46:47" x14ac:dyDescent="0.25">
      <c r="AT6140" t="s">
        <v>20896</v>
      </c>
      <c r="AU6140" t="s">
        <v>9943</v>
      </c>
    </row>
    <row r="6141" spans="46:47" x14ac:dyDescent="0.25">
      <c r="AT6141" t="s">
        <v>20896</v>
      </c>
      <c r="AU6141" t="s">
        <v>9852</v>
      </c>
    </row>
    <row r="6142" spans="46:47" x14ac:dyDescent="0.25">
      <c r="AT6142" t="s">
        <v>20896</v>
      </c>
      <c r="AU6142" t="s">
        <v>16899</v>
      </c>
    </row>
    <row r="6143" spans="46:47" x14ac:dyDescent="0.25">
      <c r="AT6143" t="s">
        <v>20896</v>
      </c>
      <c r="AU6143" t="s">
        <v>13310</v>
      </c>
    </row>
    <row r="6144" spans="46:47" x14ac:dyDescent="0.25">
      <c r="AT6144" t="s">
        <v>20896</v>
      </c>
      <c r="AU6144" t="s">
        <v>13964</v>
      </c>
    </row>
    <row r="6145" spans="46:47" x14ac:dyDescent="0.25">
      <c r="AT6145" t="s">
        <v>20896</v>
      </c>
      <c r="AU6145" t="s">
        <v>11657</v>
      </c>
    </row>
    <row r="6146" spans="46:47" x14ac:dyDescent="0.25">
      <c r="AT6146" t="s">
        <v>20896</v>
      </c>
      <c r="AU6146" t="s">
        <v>15952</v>
      </c>
    </row>
    <row r="6147" spans="46:47" x14ac:dyDescent="0.25">
      <c r="AT6147" t="s">
        <v>20896</v>
      </c>
      <c r="AU6147" t="s">
        <v>9948</v>
      </c>
    </row>
    <row r="6148" spans="46:47" x14ac:dyDescent="0.25">
      <c r="AT6148" t="s">
        <v>20896</v>
      </c>
      <c r="AU6148" t="s">
        <v>12031</v>
      </c>
    </row>
    <row r="6149" spans="46:47" x14ac:dyDescent="0.25">
      <c r="AT6149" t="s">
        <v>20896</v>
      </c>
      <c r="AU6149" t="s">
        <v>12716</v>
      </c>
    </row>
    <row r="6150" spans="46:47" x14ac:dyDescent="0.25">
      <c r="AT6150" t="s">
        <v>20896</v>
      </c>
      <c r="AU6150" t="s">
        <v>16895</v>
      </c>
    </row>
    <row r="6151" spans="46:47" x14ac:dyDescent="0.25">
      <c r="AT6151" t="s">
        <v>20896</v>
      </c>
      <c r="AU6151" t="s">
        <v>9846</v>
      </c>
    </row>
    <row r="6152" spans="46:47" x14ac:dyDescent="0.25">
      <c r="AT6152" t="s">
        <v>20896</v>
      </c>
      <c r="AU6152" t="s">
        <v>9927</v>
      </c>
    </row>
    <row r="6153" spans="46:47" x14ac:dyDescent="0.25">
      <c r="AT6153" t="s">
        <v>20896</v>
      </c>
      <c r="AU6153" t="s">
        <v>12837</v>
      </c>
    </row>
    <row r="6154" spans="46:47" x14ac:dyDescent="0.25">
      <c r="AT6154" t="s">
        <v>20896</v>
      </c>
      <c r="AU6154" t="s">
        <v>9885</v>
      </c>
    </row>
    <row r="6155" spans="46:47" x14ac:dyDescent="0.25">
      <c r="AT6155" t="s">
        <v>20896</v>
      </c>
      <c r="AU6155" t="s">
        <v>14206</v>
      </c>
    </row>
    <row r="6156" spans="46:47" x14ac:dyDescent="0.25">
      <c r="AT6156" t="s">
        <v>20896</v>
      </c>
      <c r="AU6156" t="s">
        <v>13628</v>
      </c>
    </row>
    <row r="6157" spans="46:47" x14ac:dyDescent="0.25">
      <c r="AT6157" t="s">
        <v>20896</v>
      </c>
      <c r="AU6157" t="s">
        <v>13962</v>
      </c>
    </row>
    <row r="6158" spans="46:47" x14ac:dyDescent="0.25">
      <c r="AT6158" t="s">
        <v>20896</v>
      </c>
      <c r="AU6158" t="s">
        <v>13963</v>
      </c>
    </row>
    <row r="6159" spans="46:47" x14ac:dyDescent="0.25">
      <c r="AT6159" t="s">
        <v>20896</v>
      </c>
      <c r="AU6159" t="s">
        <v>13952</v>
      </c>
    </row>
    <row r="6160" spans="46:47" x14ac:dyDescent="0.25">
      <c r="AT6160" t="s">
        <v>20896</v>
      </c>
      <c r="AU6160" t="s">
        <v>9971</v>
      </c>
    </row>
    <row r="6161" spans="46:47" x14ac:dyDescent="0.25">
      <c r="AT6161" t="s">
        <v>20896</v>
      </c>
      <c r="AU6161" t="s">
        <v>16898</v>
      </c>
    </row>
    <row r="6162" spans="46:47" x14ac:dyDescent="0.25">
      <c r="AT6162" t="s">
        <v>20896</v>
      </c>
      <c r="AU6162" t="s">
        <v>12721</v>
      </c>
    </row>
    <row r="6163" spans="46:47" x14ac:dyDescent="0.25">
      <c r="AT6163" t="s">
        <v>20896</v>
      </c>
      <c r="AU6163" t="s">
        <v>12362</v>
      </c>
    </row>
    <row r="6164" spans="46:47" x14ac:dyDescent="0.25">
      <c r="AT6164" t="s">
        <v>20896</v>
      </c>
      <c r="AU6164" t="s">
        <v>9978</v>
      </c>
    </row>
    <row r="6165" spans="46:47" x14ac:dyDescent="0.25">
      <c r="AT6165" t="s">
        <v>20896</v>
      </c>
      <c r="AU6165" t="s">
        <v>16903</v>
      </c>
    </row>
    <row r="6166" spans="46:47" x14ac:dyDescent="0.25">
      <c r="AT6166" t="s">
        <v>20896</v>
      </c>
      <c r="AU6166" t="s">
        <v>9958</v>
      </c>
    </row>
    <row r="6167" spans="46:47" x14ac:dyDescent="0.25">
      <c r="AT6167" t="s">
        <v>20896</v>
      </c>
      <c r="AU6167" t="s">
        <v>16883</v>
      </c>
    </row>
    <row r="6168" spans="46:47" x14ac:dyDescent="0.25">
      <c r="AT6168" t="s">
        <v>20896</v>
      </c>
      <c r="AU6168" t="s">
        <v>9884</v>
      </c>
    </row>
    <row r="6169" spans="46:47" x14ac:dyDescent="0.25">
      <c r="AT6169" t="s">
        <v>20896</v>
      </c>
      <c r="AU6169" t="s">
        <v>9919</v>
      </c>
    </row>
    <row r="6170" spans="46:47" x14ac:dyDescent="0.25">
      <c r="AT6170" t="s">
        <v>20896</v>
      </c>
      <c r="AU6170" t="s">
        <v>19411</v>
      </c>
    </row>
    <row r="6171" spans="46:47" x14ac:dyDescent="0.25">
      <c r="AT6171" t="s">
        <v>20896</v>
      </c>
      <c r="AU6171" t="s">
        <v>9902</v>
      </c>
    </row>
    <row r="6172" spans="46:47" x14ac:dyDescent="0.25">
      <c r="AT6172" t="s">
        <v>20900</v>
      </c>
      <c r="AU6172" t="s">
        <v>14460</v>
      </c>
    </row>
    <row r="6173" spans="46:47" x14ac:dyDescent="0.25">
      <c r="AT6173" t="s">
        <v>20900</v>
      </c>
      <c r="AU6173" t="s">
        <v>17485</v>
      </c>
    </row>
    <row r="6174" spans="46:47" x14ac:dyDescent="0.25">
      <c r="AT6174" t="s">
        <v>20900</v>
      </c>
      <c r="AU6174" t="s">
        <v>14177</v>
      </c>
    </row>
    <row r="6175" spans="46:47" x14ac:dyDescent="0.25">
      <c r="AT6175" t="s">
        <v>20900</v>
      </c>
      <c r="AU6175" t="s">
        <v>11138</v>
      </c>
    </row>
    <row r="6176" spans="46:47" x14ac:dyDescent="0.25">
      <c r="AT6176" t="s">
        <v>20900</v>
      </c>
      <c r="AU6176" t="s">
        <v>4076</v>
      </c>
    </row>
    <row r="6177" spans="46:47" x14ac:dyDescent="0.25">
      <c r="AT6177" t="s">
        <v>20900</v>
      </c>
      <c r="AU6177" t="s">
        <v>7379</v>
      </c>
    </row>
    <row r="6178" spans="46:47" x14ac:dyDescent="0.25">
      <c r="AT6178" t="s">
        <v>20900</v>
      </c>
      <c r="AU6178" t="s">
        <v>4439</v>
      </c>
    </row>
    <row r="6179" spans="46:47" x14ac:dyDescent="0.25">
      <c r="AT6179" t="s">
        <v>20900</v>
      </c>
      <c r="AU6179" t="s">
        <v>18153</v>
      </c>
    </row>
    <row r="6180" spans="46:47" x14ac:dyDescent="0.25">
      <c r="AT6180" t="s">
        <v>20900</v>
      </c>
      <c r="AU6180" t="s">
        <v>16910</v>
      </c>
    </row>
    <row r="6181" spans="46:47" x14ac:dyDescent="0.25">
      <c r="AT6181" t="s">
        <v>20900</v>
      </c>
      <c r="AU6181" t="s">
        <v>5423</v>
      </c>
    </row>
    <row r="6182" spans="46:47" x14ac:dyDescent="0.25">
      <c r="AT6182" t="s">
        <v>20900</v>
      </c>
      <c r="AU6182" t="s">
        <v>14153</v>
      </c>
    </row>
    <row r="6183" spans="46:47" x14ac:dyDescent="0.25">
      <c r="AT6183" t="s">
        <v>20900</v>
      </c>
      <c r="AU6183" t="s">
        <v>10064</v>
      </c>
    </row>
    <row r="6184" spans="46:47" x14ac:dyDescent="0.25">
      <c r="AT6184" t="s">
        <v>20900</v>
      </c>
      <c r="AU6184" t="s">
        <v>4115</v>
      </c>
    </row>
    <row r="6185" spans="46:47" x14ac:dyDescent="0.25">
      <c r="AT6185" t="s">
        <v>20900</v>
      </c>
      <c r="AU6185" t="s">
        <v>15960</v>
      </c>
    </row>
    <row r="6186" spans="46:47" x14ac:dyDescent="0.25">
      <c r="AT6186" t="s">
        <v>20900</v>
      </c>
      <c r="AU6186" t="s">
        <v>5357</v>
      </c>
    </row>
    <row r="6187" spans="46:47" x14ac:dyDescent="0.25">
      <c r="AT6187" t="s">
        <v>20900</v>
      </c>
      <c r="AU6187" t="s">
        <v>5399</v>
      </c>
    </row>
    <row r="6188" spans="46:47" x14ac:dyDescent="0.25">
      <c r="AT6188" t="s">
        <v>20900</v>
      </c>
      <c r="AU6188" t="s">
        <v>15001</v>
      </c>
    </row>
    <row r="6189" spans="46:47" x14ac:dyDescent="0.25">
      <c r="AT6189" t="s">
        <v>20900</v>
      </c>
      <c r="AU6189" t="s">
        <v>4040</v>
      </c>
    </row>
    <row r="6190" spans="46:47" x14ac:dyDescent="0.25">
      <c r="AT6190" t="s">
        <v>20900</v>
      </c>
      <c r="AU6190" t="s">
        <v>5406</v>
      </c>
    </row>
    <row r="6191" spans="46:47" x14ac:dyDescent="0.25">
      <c r="AT6191" t="s">
        <v>20900</v>
      </c>
      <c r="AU6191" t="s">
        <v>18011</v>
      </c>
    </row>
    <row r="6192" spans="46:47" x14ac:dyDescent="0.25">
      <c r="AT6192" t="s">
        <v>20900</v>
      </c>
      <c r="AU6192" t="s">
        <v>5398</v>
      </c>
    </row>
    <row r="6193" spans="46:47" x14ac:dyDescent="0.25">
      <c r="AT6193" t="s">
        <v>20900</v>
      </c>
      <c r="AU6193" t="s">
        <v>14966</v>
      </c>
    </row>
    <row r="6194" spans="46:47" x14ac:dyDescent="0.25">
      <c r="AT6194" t="s">
        <v>20900</v>
      </c>
      <c r="AU6194" t="s">
        <v>7367</v>
      </c>
    </row>
    <row r="6195" spans="46:47" x14ac:dyDescent="0.25">
      <c r="AT6195" t="s">
        <v>20900</v>
      </c>
      <c r="AU6195" t="s">
        <v>4031</v>
      </c>
    </row>
    <row r="6196" spans="46:47" x14ac:dyDescent="0.25">
      <c r="AT6196" t="s">
        <v>20900</v>
      </c>
      <c r="AU6196" t="s">
        <v>4036</v>
      </c>
    </row>
    <row r="6197" spans="46:47" x14ac:dyDescent="0.25">
      <c r="AT6197" t="s">
        <v>20900</v>
      </c>
      <c r="AU6197" t="s">
        <v>7777</v>
      </c>
    </row>
    <row r="6198" spans="46:47" x14ac:dyDescent="0.25">
      <c r="AT6198" t="s">
        <v>20900</v>
      </c>
      <c r="AU6198" t="s">
        <v>18251</v>
      </c>
    </row>
    <row r="6199" spans="46:47" x14ac:dyDescent="0.25">
      <c r="AT6199" t="s">
        <v>20900</v>
      </c>
      <c r="AU6199" t="s">
        <v>5374</v>
      </c>
    </row>
    <row r="6200" spans="46:47" x14ac:dyDescent="0.25">
      <c r="AT6200" t="s">
        <v>20900</v>
      </c>
      <c r="AU6200" t="s">
        <v>4435</v>
      </c>
    </row>
    <row r="6201" spans="46:47" x14ac:dyDescent="0.25">
      <c r="AT6201" t="s">
        <v>20900</v>
      </c>
      <c r="AU6201" t="s">
        <v>5385</v>
      </c>
    </row>
    <row r="6202" spans="46:47" x14ac:dyDescent="0.25">
      <c r="AT6202" t="s">
        <v>20900</v>
      </c>
      <c r="AU6202" t="s">
        <v>19951</v>
      </c>
    </row>
    <row r="6203" spans="46:47" x14ac:dyDescent="0.25">
      <c r="AT6203" t="s">
        <v>20900</v>
      </c>
      <c r="AU6203" t="s">
        <v>14180</v>
      </c>
    </row>
    <row r="6204" spans="46:47" x14ac:dyDescent="0.25">
      <c r="AT6204" t="s">
        <v>20900</v>
      </c>
      <c r="AU6204" t="s">
        <v>10065</v>
      </c>
    </row>
    <row r="6205" spans="46:47" x14ac:dyDescent="0.25">
      <c r="AT6205" t="s">
        <v>20900</v>
      </c>
      <c r="AU6205" t="s">
        <v>10066</v>
      </c>
    </row>
    <row r="6206" spans="46:47" x14ac:dyDescent="0.25">
      <c r="AT6206" t="s">
        <v>20900</v>
      </c>
      <c r="AU6206" t="s">
        <v>5336</v>
      </c>
    </row>
    <row r="6207" spans="46:47" x14ac:dyDescent="0.25">
      <c r="AT6207" t="s">
        <v>20900</v>
      </c>
      <c r="AU6207" t="s">
        <v>14207</v>
      </c>
    </row>
    <row r="6208" spans="46:47" x14ac:dyDescent="0.25">
      <c r="AT6208" t="s">
        <v>20900</v>
      </c>
      <c r="AU6208" t="s">
        <v>5358</v>
      </c>
    </row>
    <row r="6209" spans="46:47" x14ac:dyDescent="0.25">
      <c r="AT6209" t="s">
        <v>20900</v>
      </c>
      <c r="AU6209" t="s">
        <v>17976</v>
      </c>
    </row>
    <row r="6210" spans="46:47" x14ac:dyDescent="0.25">
      <c r="AT6210" t="s">
        <v>20900</v>
      </c>
      <c r="AU6210" t="s">
        <v>14453</v>
      </c>
    </row>
    <row r="6211" spans="46:47" x14ac:dyDescent="0.25">
      <c r="AT6211" t="s">
        <v>20900</v>
      </c>
      <c r="AU6211" t="s">
        <v>5354</v>
      </c>
    </row>
    <row r="6212" spans="46:47" x14ac:dyDescent="0.25">
      <c r="AT6212" t="s">
        <v>20900</v>
      </c>
      <c r="AU6212" t="s">
        <v>5337</v>
      </c>
    </row>
    <row r="6213" spans="46:47" x14ac:dyDescent="0.25">
      <c r="AT6213" t="s">
        <v>20900</v>
      </c>
      <c r="AU6213" t="s">
        <v>16560</v>
      </c>
    </row>
    <row r="6214" spans="46:47" x14ac:dyDescent="0.25">
      <c r="AT6214" t="s">
        <v>20900</v>
      </c>
      <c r="AU6214" t="s">
        <v>4077</v>
      </c>
    </row>
    <row r="6215" spans="46:47" x14ac:dyDescent="0.25">
      <c r="AT6215" t="s">
        <v>20900</v>
      </c>
      <c r="AU6215" t="s">
        <v>4078</v>
      </c>
    </row>
    <row r="6216" spans="46:47" x14ac:dyDescent="0.25">
      <c r="AT6216" t="s">
        <v>20900</v>
      </c>
      <c r="AU6216" t="s">
        <v>16564</v>
      </c>
    </row>
    <row r="6217" spans="46:47" x14ac:dyDescent="0.25">
      <c r="AT6217" t="s">
        <v>20900</v>
      </c>
      <c r="AU6217" t="s">
        <v>14234</v>
      </c>
    </row>
    <row r="6218" spans="46:47" x14ac:dyDescent="0.25">
      <c r="AT6218" t="s">
        <v>20900</v>
      </c>
      <c r="AU6218" t="s">
        <v>5355</v>
      </c>
    </row>
    <row r="6219" spans="46:47" x14ac:dyDescent="0.25">
      <c r="AT6219" t="s">
        <v>20900</v>
      </c>
      <c r="AU6219" t="s">
        <v>5428</v>
      </c>
    </row>
    <row r="6220" spans="46:47" x14ac:dyDescent="0.25">
      <c r="AT6220" t="s">
        <v>20900</v>
      </c>
      <c r="AU6220" t="s">
        <v>4037</v>
      </c>
    </row>
    <row r="6221" spans="46:47" x14ac:dyDescent="0.25">
      <c r="AT6221" t="s">
        <v>20900</v>
      </c>
      <c r="AU6221" t="s">
        <v>18154</v>
      </c>
    </row>
    <row r="6222" spans="46:47" x14ac:dyDescent="0.25">
      <c r="AT6222" t="s">
        <v>20900</v>
      </c>
      <c r="AU6222" t="s">
        <v>16567</v>
      </c>
    </row>
    <row r="6223" spans="46:47" x14ac:dyDescent="0.25">
      <c r="AT6223" t="s">
        <v>20900</v>
      </c>
      <c r="AU6223" t="s">
        <v>4082</v>
      </c>
    </row>
    <row r="6224" spans="46:47" x14ac:dyDescent="0.25">
      <c r="AT6224" t="s">
        <v>20900</v>
      </c>
      <c r="AU6224" t="s">
        <v>14561</v>
      </c>
    </row>
    <row r="6225" spans="46:47" x14ac:dyDescent="0.25">
      <c r="AT6225" t="s">
        <v>20900</v>
      </c>
      <c r="AU6225" t="s">
        <v>14154</v>
      </c>
    </row>
    <row r="6226" spans="46:47" x14ac:dyDescent="0.25">
      <c r="AT6226" t="s">
        <v>20900</v>
      </c>
      <c r="AU6226" t="s">
        <v>14562</v>
      </c>
    </row>
    <row r="6227" spans="46:47" x14ac:dyDescent="0.25">
      <c r="AT6227" t="s">
        <v>20900</v>
      </c>
      <c r="AU6227" t="s">
        <v>14454</v>
      </c>
    </row>
    <row r="6228" spans="46:47" x14ac:dyDescent="0.25">
      <c r="AT6228" t="s">
        <v>20900</v>
      </c>
      <c r="AU6228" t="s">
        <v>5397</v>
      </c>
    </row>
    <row r="6229" spans="46:47" x14ac:dyDescent="0.25">
      <c r="AT6229" t="s">
        <v>20900</v>
      </c>
      <c r="AU6229" t="s">
        <v>18290</v>
      </c>
    </row>
    <row r="6230" spans="46:47" x14ac:dyDescent="0.25">
      <c r="AT6230" t="s">
        <v>20900</v>
      </c>
      <c r="AU6230" t="s">
        <v>4461</v>
      </c>
    </row>
    <row r="6231" spans="46:47" x14ac:dyDescent="0.25">
      <c r="AT6231" t="s">
        <v>20900</v>
      </c>
      <c r="AU6231" t="s">
        <v>14630</v>
      </c>
    </row>
    <row r="6232" spans="46:47" x14ac:dyDescent="0.25">
      <c r="AT6232" t="s">
        <v>20900</v>
      </c>
      <c r="AU6232" t="s">
        <v>14573</v>
      </c>
    </row>
    <row r="6233" spans="46:47" x14ac:dyDescent="0.25">
      <c r="AT6233" t="s">
        <v>20900</v>
      </c>
      <c r="AU6233" t="s">
        <v>11131</v>
      </c>
    </row>
    <row r="6234" spans="46:47" x14ac:dyDescent="0.25">
      <c r="AT6234" t="s">
        <v>20900</v>
      </c>
      <c r="AU6234" t="s">
        <v>5359</v>
      </c>
    </row>
    <row r="6235" spans="46:47" x14ac:dyDescent="0.25">
      <c r="AT6235" t="s">
        <v>20900</v>
      </c>
      <c r="AU6235" t="s">
        <v>5403</v>
      </c>
    </row>
    <row r="6236" spans="46:47" x14ac:dyDescent="0.25">
      <c r="AT6236" t="s">
        <v>20900</v>
      </c>
      <c r="AU6236" t="s">
        <v>14176</v>
      </c>
    </row>
    <row r="6237" spans="46:47" x14ac:dyDescent="0.25">
      <c r="AT6237" t="s">
        <v>20900</v>
      </c>
      <c r="AU6237" t="s">
        <v>4081</v>
      </c>
    </row>
    <row r="6238" spans="46:47" x14ac:dyDescent="0.25">
      <c r="AT6238" t="s">
        <v>20900</v>
      </c>
      <c r="AU6238" t="s">
        <v>18252</v>
      </c>
    </row>
    <row r="6239" spans="46:47" x14ac:dyDescent="0.25">
      <c r="AT6239" t="s">
        <v>20900</v>
      </c>
      <c r="AU6239" t="s">
        <v>4112</v>
      </c>
    </row>
    <row r="6240" spans="46:47" x14ac:dyDescent="0.25">
      <c r="AT6240" t="s">
        <v>20900</v>
      </c>
      <c r="AU6240" t="s">
        <v>14155</v>
      </c>
    </row>
    <row r="6241" spans="46:47" x14ac:dyDescent="0.25">
      <c r="AT6241" t="s">
        <v>20900</v>
      </c>
      <c r="AU6241" t="s">
        <v>16947</v>
      </c>
    </row>
    <row r="6242" spans="46:47" x14ac:dyDescent="0.25">
      <c r="AT6242" t="s">
        <v>20900</v>
      </c>
      <c r="AU6242" t="s">
        <v>14455</v>
      </c>
    </row>
    <row r="6243" spans="46:47" x14ac:dyDescent="0.25">
      <c r="AT6243" t="s">
        <v>20900</v>
      </c>
      <c r="AU6243" t="s">
        <v>14198</v>
      </c>
    </row>
    <row r="6244" spans="46:47" x14ac:dyDescent="0.25">
      <c r="AT6244" t="s">
        <v>20900</v>
      </c>
      <c r="AU6244" t="s">
        <v>4039</v>
      </c>
    </row>
    <row r="6245" spans="46:47" x14ac:dyDescent="0.25">
      <c r="AT6245" t="s">
        <v>20900</v>
      </c>
      <c r="AU6245" t="s">
        <v>4086</v>
      </c>
    </row>
    <row r="6246" spans="46:47" x14ac:dyDescent="0.25">
      <c r="AT6246" t="s">
        <v>20900</v>
      </c>
      <c r="AU6246" t="s">
        <v>4080</v>
      </c>
    </row>
    <row r="6247" spans="46:47" x14ac:dyDescent="0.25">
      <c r="AT6247" t="s">
        <v>20900</v>
      </c>
      <c r="AU6247" t="s">
        <v>14156</v>
      </c>
    </row>
    <row r="6248" spans="46:47" x14ac:dyDescent="0.25">
      <c r="AT6248" t="s">
        <v>20900</v>
      </c>
      <c r="AU6248" t="s">
        <v>14157</v>
      </c>
    </row>
    <row r="6249" spans="46:47" x14ac:dyDescent="0.25">
      <c r="AT6249" t="s">
        <v>20900</v>
      </c>
      <c r="AU6249" t="s">
        <v>4087</v>
      </c>
    </row>
    <row r="6250" spans="46:47" x14ac:dyDescent="0.25">
      <c r="AT6250" t="s">
        <v>20900</v>
      </c>
      <c r="AU6250" t="s">
        <v>4446</v>
      </c>
    </row>
    <row r="6251" spans="46:47" x14ac:dyDescent="0.25">
      <c r="AT6251" t="s">
        <v>20900</v>
      </c>
      <c r="AU6251" t="s">
        <v>11134</v>
      </c>
    </row>
    <row r="6252" spans="46:47" x14ac:dyDescent="0.25">
      <c r="AT6252" t="s">
        <v>20900</v>
      </c>
      <c r="AU6252" t="s">
        <v>5340</v>
      </c>
    </row>
    <row r="6253" spans="46:47" x14ac:dyDescent="0.25">
      <c r="AT6253" t="s">
        <v>20900</v>
      </c>
      <c r="AU6253" t="s">
        <v>4038</v>
      </c>
    </row>
    <row r="6254" spans="46:47" x14ac:dyDescent="0.25">
      <c r="AT6254" t="s">
        <v>20900</v>
      </c>
      <c r="AU6254" t="s">
        <v>4118</v>
      </c>
    </row>
    <row r="6255" spans="46:47" x14ac:dyDescent="0.25">
      <c r="AT6255" t="s">
        <v>20900</v>
      </c>
      <c r="AU6255" t="s">
        <v>18254</v>
      </c>
    </row>
    <row r="6256" spans="46:47" x14ac:dyDescent="0.25">
      <c r="AT6256" t="s">
        <v>20900</v>
      </c>
      <c r="AU6256" t="s">
        <v>14178</v>
      </c>
    </row>
    <row r="6257" spans="46:47" x14ac:dyDescent="0.25">
      <c r="AT6257" t="s">
        <v>20900</v>
      </c>
      <c r="AU6257" t="s">
        <v>4443</v>
      </c>
    </row>
    <row r="6258" spans="46:47" x14ac:dyDescent="0.25">
      <c r="AT6258" t="s">
        <v>20900</v>
      </c>
      <c r="AU6258" t="s">
        <v>7370</v>
      </c>
    </row>
    <row r="6259" spans="46:47" x14ac:dyDescent="0.25">
      <c r="AT6259" t="s">
        <v>20900</v>
      </c>
      <c r="AU6259" t="s">
        <v>19438</v>
      </c>
    </row>
    <row r="6260" spans="46:47" x14ac:dyDescent="0.25">
      <c r="AT6260" t="s">
        <v>20900</v>
      </c>
      <c r="AU6260" t="s">
        <v>5417</v>
      </c>
    </row>
    <row r="6261" spans="46:47" x14ac:dyDescent="0.25">
      <c r="AT6261" t="s">
        <v>20900</v>
      </c>
      <c r="AU6261" t="s">
        <v>14978</v>
      </c>
    </row>
    <row r="6262" spans="46:47" x14ac:dyDescent="0.25">
      <c r="AT6262" t="s">
        <v>20900</v>
      </c>
      <c r="AU6262" t="s">
        <v>18135</v>
      </c>
    </row>
    <row r="6263" spans="46:47" x14ac:dyDescent="0.25">
      <c r="AT6263" t="s">
        <v>20900</v>
      </c>
      <c r="AU6263" t="s">
        <v>18022</v>
      </c>
    </row>
    <row r="6264" spans="46:47" x14ac:dyDescent="0.25">
      <c r="AT6264" t="s">
        <v>20900</v>
      </c>
      <c r="AU6264" t="s">
        <v>5598</v>
      </c>
    </row>
    <row r="6265" spans="46:47" x14ac:dyDescent="0.25">
      <c r="AT6265" t="s">
        <v>20900</v>
      </c>
      <c r="AU6265" t="s">
        <v>5447</v>
      </c>
    </row>
    <row r="6266" spans="46:47" x14ac:dyDescent="0.25">
      <c r="AT6266" t="s">
        <v>20900</v>
      </c>
      <c r="AU6266" t="s">
        <v>18168</v>
      </c>
    </row>
    <row r="6267" spans="46:47" x14ac:dyDescent="0.25">
      <c r="AT6267" t="s">
        <v>20900</v>
      </c>
      <c r="AU6267" t="s">
        <v>13639</v>
      </c>
    </row>
    <row r="6268" spans="46:47" x14ac:dyDescent="0.25">
      <c r="AT6268" t="s">
        <v>20900</v>
      </c>
      <c r="AU6268" t="s">
        <v>4083</v>
      </c>
    </row>
    <row r="6269" spans="46:47" x14ac:dyDescent="0.25">
      <c r="AT6269" t="s">
        <v>20900</v>
      </c>
      <c r="AU6269" t="s">
        <v>19641</v>
      </c>
    </row>
    <row r="6270" spans="46:47" x14ac:dyDescent="0.25">
      <c r="AT6270" t="s">
        <v>20900</v>
      </c>
      <c r="AU6270" t="s">
        <v>18253</v>
      </c>
    </row>
    <row r="6271" spans="46:47" x14ac:dyDescent="0.25">
      <c r="AT6271" t="s">
        <v>20900</v>
      </c>
      <c r="AU6271" t="s">
        <v>8682</v>
      </c>
    </row>
    <row r="6272" spans="46:47" x14ac:dyDescent="0.25">
      <c r="AT6272" t="s">
        <v>20900</v>
      </c>
      <c r="AU6272" t="s">
        <v>4032</v>
      </c>
    </row>
    <row r="6273" spans="46:47" x14ac:dyDescent="0.25">
      <c r="AT6273" t="s">
        <v>20900</v>
      </c>
      <c r="AU6273" t="s">
        <v>4444</v>
      </c>
    </row>
    <row r="6274" spans="46:47" x14ac:dyDescent="0.25">
      <c r="AT6274" t="s">
        <v>20900</v>
      </c>
      <c r="AU6274" t="s">
        <v>5341</v>
      </c>
    </row>
    <row r="6275" spans="46:47" x14ac:dyDescent="0.25">
      <c r="AT6275" t="s">
        <v>20900</v>
      </c>
      <c r="AU6275" t="s">
        <v>8675</v>
      </c>
    </row>
    <row r="6276" spans="46:47" x14ac:dyDescent="0.25">
      <c r="AT6276" t="s">
        <v>20900</v>
      </c>
      <c r="AU6276" t="s">
        <v>15961</v>
      </c>
    </row>
    <row r="6277" spans="46:47" x14ac:dyDescent="0.25">
      <c r="AT6277" t="s">
        <v>20900</v>
      </c>
      <c r="AU6277" t="s">
        <v>14158</v>
      </c>
    </row>
    <row r="6278" spans="46:47" x14ac:dyDescent="0.25">
      <c r="AT6278" t="s">
        <v>20900</v>
      </c>
      <c r="AU6278" t="s">
        <v>5375</v>
      </c>
    </row>
    <row r="6279" spans="46:47" x14ac:dyDescent="0.25">
      <c r="AT6279" t="s">
        <v>20900</v>
      </c>
      <c r="AU6279" t="s">
        <v>5376</v>
      </c>
    </row>
    <row r="6280" spans="46:47" x14ac:dyDescent="0.25">
      <c r="AT6280" t="s">
        <v>20900</v>
      </c>
      <c r="AU6280" t="s">
        <v>11132</v>
      </c>
    </row>
    <row r="6281" spans="46:47" x14ac:dyDescent="0.25">
      <c r="AT6281" t="s">
        <v>20900</v>
      </c>
      <c r="AU6281" t="s">
        <v>14556</v>
      </c>
    </row>
    <row r="6282" spans="46:47" x14ac:dyDescent="0.25">
      <c r="AT6282" t="s">
        <v>20900</v>
      </c>
      <c r="AU6282" t="s">
        <v>7778</v>
      </c>
    </row>
    <row r="6283" spans="46:47" x14ac:dyDescent="0.25">
      <c r="AT6283" t="s">
        <v>20900</v>
      </c>
      <c r="AU6283" t="s">
        <v>14179</v>
      </c>
    </row>
    <row r="6284" spans="46:47" x14ac:dyDescent="0.25">
      <c r="AT6284" t="s">
        <v>20900</v>
      </c>
      <c r="AU6284" t="s">
        <v>5405</v>
      </c>
    </row>
    <row r="6285" spans="46:47" x14ac:dyDescent="0.25">
      <c r="AT6285" t="s">
        <v>20900</v>
      </c>
      <c r="AU6285" t="s">
        <v>5407</v>
      </c>
    </row>
    <row r="6286" spans="46:47" x14ac:dyDescent="0.25">
      <c r="AT6286" t="s">
        <v>20900</v>
      </c>
      <c r="AU6286" t="s">
        <v>4105</v>
      </c>
    </row>
    <row r="6287" spans="46:47" x14ac:dyDescent="0.25">
      <c r="AT6287" t="s">
        <v>20900</v>
      </c>
      <c r="AU6287" t="s">
        <v>19642</v>
      </c>
    </row>
    <row r="6288" spans="46:47" x14ac:dyDescent="0.25">
      <c r="AT6288" t="s">
        <v>20900</v>
      </c>
      <c r="AU6288" t="s">
        <v>4448</v>
      </c>
    </row>
    <row r="6289" spans="46:47" x14ac:dyDescent="0.25">
      <c r="AT6289" t="s">
        <v>20900</v>
      </c>
      <c r="AU6289" t="s">
        <v>18277</v>
      </c>
    </row>
    <row r="6290" spans="46:47" x14ac:dyDescent="0.25">
      <c r="AT6290" t="s">
        <v>20900</v>
      </c>
      <c r="AU6290" t="s">
        <v>7782</v>
      </c>
    </row>
    <row r="6291" spans="46:47" x14ac:dyDescent="0.25">
      <c r="AT6291" t="s">
        <v>20900</v>
      </c>
      <c r="AU6291" t="s">
        <v>4106</v>
      </c>
    </row>
    <row r="6292" spans="46:47" x14ac:dyDescent="0.25">
      <c r="AT6292" t="s">
        <v>20900</v>
      </c>
      <c r="AU6292" t="s">
        <v>4462</v>
      </c>
    </row>
    <row r="6293" spans="46:47" x14ac:dyDescent="0.25">
      <c r="AT6293" t="s">
        <v>20900</v>
      </c>
      <c r="AU6293" t="s">
        <v>5377</v>
      </c>
    </row>
    <row r="6294" spans="46:47" x14ac:dyDescent="0.25">
      <c r="AT6294" t="s">
        <v>20900</v>
      </c>
      <c r="AU6294" t="s">
        <v>5378</v>
      </c>
    </row>
    <row r="6295" spans="46:47" x14ac:dyDescent="0.25">
      <c r="AT6295" t="s">
        <v>20900</v>
      </c>
      <c r="AU6295" t="s">
        <v>5342</v>
      </c>
    </row>
    <row r="6296" spans="46:47" x14ac:dyDescent="0.25">
      <c r="AT6296" t="s">
        <v>20900</v>
      </c>
      <c r="AU6296" t="s">
        <v>14159</v>
      </c>
    </row>
    <row r="6297" spans="46:47" x14ac:dyDescent="0.25">
      <c r="AT6297" t="s">
        <v>20900</v>
      </c>
      <c r="AU6297" t="s">
        <v>20137</v>
      </c>
    </row>
    <row r="6298" spans="46:47" x14ac:dyDescent="0.25">
      <c r="AT6298" t="s">
        <v>20900</v>
      </c>
      <c r="AU6298" t="s">
        <v>5339</v>
      </c>
    </row>
    <row r="6299" spans="46:47" x14ac:dyDescent="0.25">
      <c r="AT6299" t="s">
        <v>20900</v>
      </c>
      <c r="AU6299" t="s">
        <v>5360</v>
      </c>
    </row>
    <row r="6300" spans="46:47" x14ac:dyDescent="0.25">
      <c r="AT6300" t="s">
        <v>20900</v>
      </c>
      <c r="AU6300" t="s">
        <v>5418</v>
      </c>
    </row>
    <row r="6301" spans="46:47" x14ac:dyDescent="0.25">
      <c r="AT6301" t="s">
        <v>20900</v>
      </c>
      <c r="AU6301" t="s">
        <v>7838</v>
      </c>
    </row>
    <row r="6302" spans="46:47" x14ac:dyDescent="0.25">
      <c r="AT6302" t="s">
        <v>20900</v>
      </c>
      <c r="AU6302" t="s">
        <v>7839</v>
      </c>
    </row>
    <row r="6303" spans="46:47" x14ac:dyDescent="0.25">
      <c r="AT6303" t="s">
        <v>20900</v>
      </c>
      <c r="AU6303" t="s">
        <v>5343</v>
      </c>
    </row>
    <row r="6304" spans="46:47" x14ac:dyDescent="0.25">
      <c r="AT6304" t="s">
        <v>20900</v>
      </c>
      <c r="AU6304" t="s">
        <v>5408</v>
      </c>
    </row>
    <row r="6305" spans="46:47" x14ac:dyDescent="0.25">
      <c r="AT6305" t="s">
        <v>20900</v>
      </c>
      <c r="AU6305" t="s">
        <v>11140</v>
      </c>
    </row>
    <row r="6306" spans="46:47" x14ac:dyDescent="0.25">
      <c r="AT6306" t="s">
        <v>20900</v>
      </c>
      <c r="AU6306" t="s">
        <v>5352</v>
      </c>
    </row>
    <row r="6307" spans="46:47" x14ac:dyDescent="0.25">
      <c r="AT6307" t="s">
        <v>20900</v>
      </c>
      <c r="AU6307" t="s">
        <v>14185</v>
      </c>
    </row>
    <row r="6308" spans="46:47" x14ac:dyDescent="0.25">
      <c r="AT6308" t="s">
        <v>20900</v>
      </c>
      <c r="AU6308" t="s">
        <v>5379</v>
      </c>
    </row>
    <row r="6309" spans="46:47" x14ac:dyDescent="0.25">
      <c r="AT6309" t="s">
        <v>20900</v>
      </c>
      <c r="AU6309" t="s">
        <v>14462</v>
      </c>
    </row>
    <row r="6310" spans="46:47" x14ac:dyDescent="0.25">
      <c r="AT6310" t="s">
        <v>20900</v>
      </c>
      <c r="AU6310" t="s">
        <v>15821</v>
      </c>
    </row>
    <row r="6311" spans="46:47" x14ac:dyDescent="0.25">
      <c r="AT6311" t="s">
        <v>20900</v>
      </c>
      <c r="AU6311" t="s">
        <v>4096</v>
      </c>
    </row>
    <row r="6312" spans="46:47" x14ac:dyDescent="0.25">
      <c r="AT6312" t="s">
        <v>20900</v>
      </c>
      <c r="AU6312" t="s">
        <v>8681</v>
      </c>
    </row>
    <row r="6313" spans="46:47" x14ac:dyDescent="0.25">
      <c r="AT6313" t="s">
        <v>20900</v>
      </c>
      <c r="AU6313" t="s">
        <v>4089</v>
      </c>
    </row>
    <row r="6314" spans="46:47" x14ac:dyDescent="0.25">
      <c r="AT6314" t="s">
        <v>20900</v>
      </c>
      <c r="AU6314" t="s">
        <v>8091</v>
      </c>
    </row>
    <row r="6315" spans="46:47" x14ac:dyDescent="0.25">
      <c r="AT6315" t="s">
        <v>20900</v>
      </c>
      <c r="AU6315" t="s">
        <v>4041</v>
      </c>
    </row>
    <row r="6316" spans="46:47" x14ac:dyDescent="0.25">
      <c r="AT6316" t="s">
        <v>20900</v>
      </c>
      <c r="AU6316" t="s">
        <v>7375</v>
      </c>
    </row>
    <row r="6317" spans="46:47" x14ac:dyDescent="0.25">
      <c r="AT6317" t="s">
        <v>20900</v>
      </c>
      <c r="AU6317" t="s">
        <v>4044</v>
      </c>
    </row>
    <row r="6318" spans="46:47" x14ac:dyDescent="0.25">
      <c r="AT6318" t="s">
        <v>20900</v>
      </c>
      <c r="AU6318" t="s">
        <v>4043</v>
      </c>
    </row>
    <row r="6319" spans="46:47" x14ac:dyDescent="0.25">
      <c r="AT6319" t="s">
        <v>20900</v>
      </c>
      <c r="AU6319" t="s">
        <v>16562</v>
      </c>
    </row>
    <row r="6320" spans="46:47" x14ac:dyDescent="0.25">
      <c r="AT6320" t="s">
        <v>20900</v>
      </c>
      <c r="AU6320" t="s">
        <v>12132</v>
      </c>
    </row>
    <row r="6321" spans="46:47" x14ac:dyDescent="0.25">
      <c r="AT6321" t="s">
        <v>20900</v>
      </c>
      <c r="AU6321" t="s">
        <v>18010</v>
      </c>
    </row>
    <row r="6322" spans="46:47" x14ac:dyDescent="0.25">
      <c r="AT6322" t="s">
        <v>20900</v>
      </c>
      <c r="AU6322" t="s">
        <v>5400</v>
      </c>
    </row>
    <row r="6323" spans="46:47" x14ac:dyDescent="0.25">
      <c r="AT6323" t="s">
        <v>20900</v>
      </c>
      <c r="AU6323" t="s">
        <v>4048</v>
      </c>
    </row>
    <row r="6324" spans="46:47" x14ac:dyDescent="0.25">
      <c r="AT6324" t="s">
        <v>20900</v>
      </c>
      <c r="AU6324" t="s">
        <v>4090</v>
      </c>
    </row>
    <row r="6325" spans="46:47" x14ac:dyDescent="0.25">
      <c r="AT6325" t="s">
        <v>20900</v>
      </c>
      <c r="AU6325" t="s">
        <v>4094</v>
      </c>
    </row>
    <row r="6326" spans="46:47" x14ac:dyDescent="0.25">
      <c r="AT6326" t="s">
        <v>20900</v>
      </c>
      <c r="AU6326" t="s">
        <v>5324</v>
      </c>
    </row>
    <row r="6327" spans="46:47" x14ac:dyDescent="0.25">
      <c r="AT6327" t="s">
        <v>20900</v>
      </c>
      <c r="AU6327" t="s">
        <v>14228</v>
      </c>
    </row>
    <row r="6328" spans="46:47" x14ac:dyDescent="0.25">
      <c r="AT6328" t="s">
        <v>20900</v>
      </c>
      <c r="AU6328" t="s">
        <v>14187</v>
      </c>
    </row>
    <row r="6329" spans="46:47" x14ac:dyDescent="0.25">
      <c r="AT6329" t="s">
        <v>20900</v>
      </c>
      <c r="AU6329" t="s">
        <v>18930</v>
      </c>
    </row>
    <row r="6330" spans="46:47" x14ac:dyDescent="0.25">
      <c r="AT6330" t="s">
        <v>20900</v>
      </c>
      <c r="AU6330" t="s">
        <v>5409</v>
      </c>
    </row>
    <row r="6331" spans="46:47" x14ac:dyDescent="0.25">
      <c r="AT6331" t="s">
        <v>20900</v>
      </c>
      <c r="AU6331" t="s">
        <v>14192</v>
      </c>
    </row>
    <row r="6332" spans="46:47" x14ac:dyDescent="0.25">
      <c r="AT6332" t="s">
        <v>20900</v>
      </c>
      <c r="AU6332" t="s">
        <v>14184</v>
      </c>
    </row>
    <row r="6333" spans="46:47" x14ac:dyDescent="0.25">
      <c r="AT6333" t="s">
        <v>20900</v>
      </c>
      <c r="AU6333" t="s">
        <v>4095</v>
      </c>
    </row>
    <row r="6334" spans="46:47" x14ac:dyDescent="0.25">
      <c r="AT6334" t="s">
        <v>20900</v>
      </c>
      <c r="AU6334" t="s">
        <v>4447</v>
      </c>
    </row>
    <row r="6335" spans="46:47" x14ac:dyDescent="0.25">
      <c r="AT6335" t="s">
        <v>20900</v>
      </c>
      <c r="AU6335" t="s">
        <v>4050</v>
      </c>
    </row>
    <row r="6336" spans="46:47" x14ac:dyDescent="0.25">
      <c r="AT6336" t="s">
        <v>20900</v>
      </c>
      <c r="AU6336" t="s">
        <v>16558</v>
      </c>
    </row>
    <row r="6337" spans="46:47" x14ac:dyDescent="0.25">
      <c r="AT6337" t="s">
        <v>20900</v>
      </c>
      <c r="AU6337" t="s">
        <v>15087</v>
      </c>
    </row>
    <row r="6338" spans="46:47" x14ac:dyDescent="0.25">
      <c r="AT6338" t="s">
        <v>20900</v>
      </c>
      <c r="AU6338" t="s">
        <v>18923</v>
      </c>
    </row>
    <row r="6339" spans="46:47" x14ac:dyDescent="0.25">
      <c r="AT6339" t="s">
        <v>20900</v>
      </c>
      <c r="AU6339" t="s">
        <v>7369</v>
      </c>
    </row>
    <row r="6340" spans="46:47" x14ac:dyDescent="0.25">
      <c r="AT6340" t="s">
        <v>20900</v>
      </c>
      <c r="AU6340" t="s">
        <v>15822</v>
      </c>
    </row>
    <row r="6341" spans="46:47" x14ac:dyDescent="0.25">
      <c r="AT6341" t="s">
        <v>20900</v>
      </c>
      <c r="AU6341" t="s">
        <v>18924</v>
      </c>
    </row>
    <row r="6342" spans="46:47" x14ac:dyDescent="0.25">
      <c r="AT6342" t="s">
        <v>20900</v>
      </c>
      <c r="AU6342" t="s">
        <v>15888</v>
      </c>
    </row>
    <row r="6343" spans="46:47" x14ac:dyDescent="0.25">
      <c r="AT6343" t="s">
        <v>20900</v>
      </c>
      <c r="AU6343" t="s">
        <v>16951</v>
      </c>
    </row>
    <row r="6344" spans="46:47" x14ac:dyDescent="0.25">
      <c r="AT6344" t="s">
        <v>20900</v>
      </c>
      <c r="AU6344" t="s">
        <v>14213</v>
      </c>
    </row>
    <row r="6345" spans="46:47" x14ac:dyDescent="0.25">
      <c r="AT6345" t="s">
        <v>20900</v>
      </c>
      <c r="AU6345" t="s">
        <v>16574</v>
      </c>
    </row>
    <row r="6346" spans="46:47" x14ac:dyDescent="0.25">
      <c r="AT6346" t="s">
        <v>20900</v>
      </c>
      <c r="AU6346" t="s">
        <v>4098</v>
      </c>
    </row>
    <row r="6347" spans="46:47" x14ac:dyDescent="0.25">
      <c r="AT6347" t="s">
        <v>20900</v>
      </c>
      <c r="AU6347" t="s">
        <v>7781</v>
      </c>
    </row>
    <row r="6348" spans="46:47" x14ac:dyDescent="0.25">
      <c r="AT6348" t="s">
        <v>20900</v>
      </c>
      <c r="AU6348" t="s">
        <v>4102</v>
      </c>
    </row>
    <row r="6349" spans="46:47" x14ac:dyDescent="0.25">
      <c r="AT6349" t="s">
        <v>20900</v>
      </c>
      <c r="AU6349" t="s">
        <v>5380</v>
      </c>
    </row>
    <row r="6350" spans="46:47" x14ac:dyDescent="0.25">
      <c r="AT6350" t="s">
        <v>20900</v>
      </c>
      <c r="AU6350" t="s">
        <v>14217</v>
      </c>
    </row>
    <row r="6351" spans="46:47" x14ac:dyDescent="0.25">
      <c r="AT6351" t="s">
        <v>20900</v>
      </c>
      <c r="AU6351" t="s">
        <v>7381</v>
      </c>
    </row>
    <row r="6352" spans="46:47" x14ac:dyDescent="0.25">
      <c r="AT6352" t="s">
        <v>20900</v>
      </c>
      <c r="AU6352" t="s">
        <v>15093</v>
      </c>
    </row>
    <row r="6353" spans="46:47" x14ac:dyDescent="0.25">
      <c r="AT6353" t="s">
        <v>20900</v>
      </c>
      <c r="AU6353" t="s">
        <v>14181</v>
      </c>
    </row>
    <row r="6354" spans="46:47" x14ac:dyDescent="0.25">
      <c r="AT6354" t="s">
        <v>20900</v>
      </c>
      <c r="AU6354" t="s">
        <v>4449</v>
      </c>
    </row>
    <row r="6355" spans="46:47" x14ac:dyDescent="0.25">
      <c r="AT6355" t="s">
        <v>20900</v>
      </c>
      <c r="AU6355" t="s">
        <v>18932</v>
      </c>
    </row>
    <row r="6356" spans="46:47" x14ac:dyDescent="0.25">
      <c r="AT6356" t="s">
        <v>20900</v>
      </c>
      <c r="AU6356" t="s">
        <v>14565</v>
      </c>
    </row>
    <row r="6357" spans="46:47" x14ac:dyDescent="0.25">
      <c r="AT6357" t="s">
        <v>20900</v>
      </c>
      <c r="AU6357" t="s">
        <v>5430</v>
      </c>
    </row>
    <row r="6358" spans="46:47" x14ac:dyDescent="0.25">
      <c r="AT6358" t="s">
        <v>20900</v>
      </c>
      <c r="AU6358" t="s">
        <v>4058</v>
      </c>
    </row>
    <row r="6359" spans="46:47" x14ac:dyDescent="0.25">
      <c r="AT6359" t="s">
        <v>20900</v>
      </c>
      <c r="AU6359" t="s">
        <v>4052</v>
      </c>
    </row>
    <row r="6360" spans="46:47" x14ac:dyDescent="0.25">
      <c r="AT6360" t="s">
        <v>20900</v>
      </c>
      <c r="AU6360" t="s">
        <v>16559</v>
      </c>
    </row>
    <row r="6361" spans="46:47" x14ac:dyDescent="0.25">
      <c r="AT6361" t="s">
        <v>20900</v>
      </c>
      <c r="AU6361" t="s">
        <v>18284</v>
      </c>
    </row>
    <row r="6362" spans="46:47" x14ac:dyDescent="0.25">
      <c r="AT6362" t="s">
        <v>20900</v>
      </c>
      <c r="AU6362" t="s">
        <v>15959</v>
      </c>
    </row>
    <row r="6363" spans="46:47" x14ac:dyDescent="0.25">
      <c r="AT6363" t="s">
        <v>20900</v>
      </c>
      <c r="AU6363" t="s">
        <v>4093</v>
      </c>
    </row>
    <row r="6364" spans="46:47" x14ac:dyDescent="0.25">
      <c r="AT6364" t="s">
        <v>20900</v>
      </c>
      <c r="AU6364" t="s">
        <v>15066</v>
      </c>
    </row>
    <row r="6365" spans="46:47" x14ac:dyDescent="0.25">
      <c r="AT6365" t="s">
        <v>20900</v>
      </c>
      <c r="AU6365" t="s">
        <v>4128</v>
      </c>
    </row>
    <row r="6366" spans="46:47" x14ac:dyDescent="0.25">
      <c r="AT6366" t="s">
        <v>20900</v>
      </c>
      <c r="AU6366" t="s">
        <v>4054</v>
      </c>
    </row>
    <row r="6367" spans="46:47" x14ac:dyDescent="0.25">
      <c r="AT6367" t="s">
        <v>20900</v>
      </c>
      <c r="AU6367" t="s">
        <v>8683</v>
      </c>
    </row>
    <row r="6368" spans="46:47" x14ac:dyDescent="0.25">
      <c r="AT6368" t="s">
        <v>20900</v>
      </c>
      <c r="AU6368" t="s">
        <v>5412</v>
      </c>
    </row>
    <row r="6369" spans="46:47" x14ac:dyDescent="0.25">
      <c r="AT6369" t="s">
        <v>20900</v>
      </c>
      <c r="AU6369" t="s">
        <v>18134</v>
      </c>
    </row>
    <row r="6370" spans="46:47" x14ac:dyDescent="0.25">
      <c r="AT6370" t="s">
        <v>20900</v>
      </c>
      <c r="AU6370" t="s">
        <v>20135</v>
      </c>
    </row>
    <row r="6371" spans="46:47" x14ac:dyDescent="0.25">
      <c r="AT6371" t="s">
        <v>20900</v>
      </c>
      <c r="AU6371" t="s">
        <v>14183</v>
      </c>
    </row>
    <row r="6372" spans="46:47" x14ac:dyDescent="0.25">
      <c r="AT6372" t="s">
        <v>20900</v>
      </c>
      <c r="AU6372" t="s">
        <v>11130</v>
      </c>
    </row>
    <row r="6373" spans="46:47" x14ac:dyDescent="0.25">
      <c r="AT6373" t="s">
        <v>20900</v>
      </c>
      <c r="AU6373" t="s">
        <v>4109</v>
      </c>
    </row>
    <row r="6374" spans="46:47" x14ac:dyDescent="0.25">
      <c r="AT6374" t="s">
        <v>20900</v>
      </c>
      <c r="AU6374" t="s">
        <v>4451</v>
      </c>
    </row>
    <row r="6375" spans="46:47" x14ac:dyDescent="0.25">
      <c r="AT6375" t="s">
        <v>20900</v>
      </c>
      <c r="AU6375" t="s">
        <v>5346</v>
      </c>
    </row>
    <row r="6376" spans="46:47" x14ac:dyDescent="0.25">
      <c r="AT6376" t="s">
        <v>20900</v>
      </c>
      <c r="AU6376" t="s">
        <v>4088</v>
      </c>
    </row>
    <row r="6377" spans="46:47" x14ac:dyDescent="0.25">
      <c r="AT6377" t="s">
        <v>20900</v>
      </c>
      <c r="AU6377" t="s">
        <v>7380</v>
      </c>
    </row>
    <row r="6378" spans="46:47" x14ac:dyDescent="0.25">
      <c r="AT6378" t="s">
        <v>20900</v>
      </c>
      <c r="AU6378" t="s">
        <v>14175</v>
      </c>
    </row>
    <row r="6379" spans="46:47" x14ac:dyDescent="0.25">
      <c r="AT6379" t="s">
        <v>20900</v>
      </c>
      <c r="AU6379" t="s">
        <v>7376</v>
      </c>
    </row>
    <row r="6380" spans="46:47" x14ac:dyDescent="0.25">
      <c r="AT6380" t="s">
        <v>20900</v>
      </c>
      <c r="AU6380" t="s">
        <v>5505</v>
      </c>
    </row>
    <row r="6381" spans="46:47" x14ac:dyDescent="0.25">
      <c r="AT6381" t="s">
        <v>20900</v>
      </c>
      <c r="AU6381" t="s">
        <v>4452</v>
      </c>
    </row>
    <row r="6382" spans="46:47" x14ac:dyDescent="0.25">
      <c r="AT6382" t="s">
        <v>20900</v>
      </c>
      <c r="AU6382" t="s">
        <v>5396</v>
      </c>
    </row>
    <row r="6383" spans="46:47" x14ac:dyDescent="0.25">
      <c r="AT6383" t="s">
        <v>20900</v>
      </c>
      <c r="AU6383" t="s">
        <v>5347</v>
      </c>
    </row>
    <row r="6384" spans="46:47" x14ac:dyDescent="0.25">
      <c r="AT6384" t="s">
        <v>20900</v>
      </c>
      <c r="AU6384" t="s">
        <v>16941</v>
      </c>
    </row>
    <row r="6385" spans="46:47" x14ac:dyDescent="0.25">
      <c r="AT6385" t="s">
        <v>20900</v>
      </c>
      <c r="AU6385" t="s">
        <v>15954</v>
      </c>
    </row>
    <row r="6386" spans="46:47" x14ac:dyDescent="0.25">
      <c r="AT6386" t="s">
        <v>20900</v>
      </c>
      <c r="AU6386" t="s">
        <v>13631</v>
      </c>
    </row>
    <row r="6387" spans="46:47" x14ac:dyDescent="0.25">
      <c r="AT6387" t="s">
        <v>20900</v>
      </c>
      <c r="AU6387" t="s">
        <v>5370</v>
      </c>
    </row>
    <row r="6388" spans="46:47" x14ac:dyDescent="0.25">
      <c r="AT6388" t="s">
        <v>20900</v>
      </c>
      <c r="AU6388" t="s">
        <v>5362</v>
      </c>
    </row>
    <row r="6389" spans="46:47" x14ac:dyDescent="0.25">
      <c r="AT6389" t="s">
        <v>20900</v>
      </c>
      <c r="AU6389" t="s">
        <v>4459</v>
      </c>
    </row>
    <row r="6390" spans="46:47" x14ac:dyDescent="0.25">
      <c r="AT6390" t="s">
        <v>20900</v>
      </c>
      <c r="AU6390" t="s">
        <v>14567</v>
      </c>
    </row>
    <row r="6391" spans="46:47" x14ac:dyDescent="0.25">
      <c r="AT6391" t="s">
        <v>20900</v>
      </c>
      <c r="AU6391" t="s">
        <v>14211</v>
      </c>
    </row>
    <row r="6392" spans="46:47" x14ac:dyDescent="0.25">
      <c r="AT6392" t="s">
        <v>20900</v>
      </c>
      <c r="AU6392" t="s">
        <v>5592</v>
      </c>
    </row>
    <row r="6393" spans="46:47" x14ac:dyDescent="0.25">
      <c r="AT6393" t="s">
        <v>20900</v>
      </c>
      <c r="AU6393" t="s">
        <v>11128</v>
      </c>
    </row>
    <row r="6394" spans="46:47" x14ac:dyDescent="0.25">
      <c r="AT6394" t="s">
        <v>20900</v>
      </c>
      <c r="AU6394" t="s">
        <v>5445</v>
      </c>
    </row>
    <row r="6395" spans="46:47" x14ac:dyDescent="0.25">
      <c r="AT6395" t="s">
        <v>20900</v>
      </c>
      <c r="AU6395" t="s">
        <v>5327</v>
      </c>
    </row>
    <row r="6396" spans="46:47" x14ac:dyDescent="0.25">
      <c r="AT6396" t="s">
        <v>20900</v>
      </c>
      <c r="AU6396" t="s">
        <v>16948</v>
      </c>
    </row>
    <row r="6397" spans="46:47" x14ac:dyDescent="0.25">
      <c r="AT6397" t="s">
        <v>20900</v>
      </c>
      <c r="AU6397" t="s">
        <v>4099</v>
      </c>
    </row>
    <row r="6398" spans="46:47" x14ac:dyDescent="0.25">
      <c r="AT6398" t="s">
        <v>20900</v>
      </c>
      <c r="AU6398" t="s">
        <v>14566</v>
      </c>
    </row>
    <row r="6399" spans="46:47" x14ac:dyDescent="0.25">
      <c r="AT6399" t="s">
        <v>20900</v>
      </c>
      <c r="AU6399" t="s">
        <v>14160</v>
      </c>
    </row>
    <row r="6400" spans="46:47" x14ac:dyDescent="0.25">
      <c r="AT6400" t="s">
        <v>20900</v>
      </c>
      <c r="AU6400" t="s">
        <v>5363</v>
      </c>
    </row>
    <row r="6401" spans="46:47" x14ac:dyDescent="0.25">
      <c r="AT6401" t="s">
        <v>20900</v>
      </c>
      <c r="AU6401" t="s">
        <v>7385</v>
      </c>
    </row>
    <row r="6402" spans="46:47" x14ac:dyDescent="0.25">
      <c r="AT6402" t="s">
        <v>20900</v>
      </c>
      <c r="AU6402" t="s">
        <v>14563</v>
      </c>
    </row>
    <row r="6403" spans="46:47" x14ac:dyDescent="0.25">
      <c r="AT6403" t="s">
        <v>20900</v>
      </c>
      <c r="AU6403" t="s">
        <v>4101</v>
      </c>
    </row>
    <row r="6404" spans="46:47" x14ac:dyDescent="0.25">
      <c r="AT6404" t="s">
        <v>20900</v>
      </c>
      <c r="AU6404" t="s">
        <v>5328</v>
      </c>
    </row>
    <row r="6405" spans="46:47" x14ac:dyDescent="0.25">
      <c r="AT6405" t="s">
        <v>20900</v>
      </c>
      <c r="AU6405" t="s">
        <v>15823</v>
      </c>
    </row>
    <row r="6406" spans="46:47" x14ac:dyDescent="0.25">
      <c r="AT6406" t="s">
        <v>20900</v>
      </c>
      <c r="AU6406" t="s">
        <v>5344</v>
      </c>
    </row>
    <row r="6407" spans="46:47" x14ac:dyDescent="0.25">
      <c r="AT6407" t="s">
        <v>20900</v>
      </c>
      <c r="AU6407" t="s">
        <v>4051</v>
      </c>
    </row>
    <row r="6408" spans="46:47" x14ac:dyDescent="0.25">
      <c r="AT6408" t="s">
        <v>20900</v>
      </c>
      <c r="AU6408" t="s">
        <v>5325</v>
      </c>
    </row>
    <row r="6409" spans="46:47" x14ac:dyDescent="0.25">
      <c r="AT6409" t="s">
        <v>20900</v>
      </c>
      <c r="AU6409" t="s">
        <v>7372</v>
      </c>
    </row>
    <row r="6410" spans="46:47" x14ac:dyDescent="0.25">
      <c r="AT6410" t="s">
        <v>20900</v>
      </c>
      <c r="AU6410" t="s">
        <v>18273</v>
      </c>
    </row>
    <row r="6411" spans="46:47" x14ac:dyDescent="0.25">
      <c r="AT6411" t="s">
        <v>20900</v>
      </c>
      <c r="AU6411" t="s">
        <v>14215</v>
      </c>
    </row>
    <row r="6412" spans="46:47" x14ac:dyDescent="0.25">
      <c r="AT6412" t="s">
        <v>20900</v>
      </c>
      <c r="AU6412" t="s">
        <v>4103</v>
      </c>
    </row>
    <row r="6413" spans="46:47" x14ac:dyDescent="0.25">
      <c r="AT6413" t="s">
        <v>20900</v>
      </c>
      <c r="AU6413" t="s">
        <v>4464</v>
      </c>
    </row>
    <row r="6414" spans="46:47" x14ac:dyDescent="0.25">
      <c r="AT6414" t="s">
        <v>20900</v>
      </c>
      <c r="AU6414" t="s">
        <v>14568</v>
      </c>
    </row>
    <row r="6415" spans="46:47" x14ac:dyDescent="0.25">
      <c r="AT6415" t="s">
        <v>20900</v>
      </c>
      <c r="AU6415" t="s">
        <v>14557</v>
      </c>
    </row>
    <row r="6416" spans="46:47" x14ac:dyDescent="0.25">
      <c r="AT6416" t="s">
        <v>20900</v>
      </c>
      <c r="AU6416" t="s">
        <v>14463</v>
      </c>
    </row>
    <row r="6417" spans="46:47" x14ac:dyDescent="0.25">
      <c r="AT6417" t="s">
        <v>20900</v>
      </c>
      <c r="AU6417" t="s">
        <v>4055</v>
      </c>
    </row>
    <row r="6418" spans="46:47" x14ac:dyDescent="0.25">
      <c r="AT6418" t="s">
        <v>20900</v>
      </c>
      <c r="AU6418" t="s">
        <v>4107</v>
      </c>
    </row>
    <row r="6419" spans="46:47" x14ac:dyDescent="0.25">
      <c r="AT6419" t="s">
        <v>20900</v>
      </c>
      <c r="AU6419" t="s">
        <v>15955</v>
      </c>
    </row>
    <row r="6420" spans="46:47" x14ac:dyDescent="0.25">
      <c r="AT6420" t="s">
        <v>20900</v>
      </c>
      <c r="AU6420" t="s">
        <v>18278</v>
      </c>
    </row>
    <row r="6421" spans="46:47" x14ac:dyDescent="0.25">
      <c r="AT6421" t="s">
        <v>20900</v>
      </c>
      <c r="AU6421" t="s">
        <v>5381</v>
      </c>
    </row>
    <row r="6422" spans="46:47" x14ac:dyDescent="0.25">
      <c r="AT6422" t="s">
        <v>20900</v>
      </c>
      <c r="AU6422" t="s">
        <v>15827</v>
      </c>
    </row>
    <row r="6423" spans="46:47" x14ac:dyDescent="0.25">
      <c r="AT6423" t="s">
        <v>20900</v>
      </c>
      <c r="AU6423" t="s">
        <v>5410</v>
      </c>
    </row>
    <row r="6424" spans="46:47" x14ac:dyDescent="0.25">
      <c r="AT6424" t="s">
        <v>20900</v>
      </c>
      <c r="AU6424" t="s">
        <v>14229</v>
      </c>
    </row>
    <row r="6425" spans="46:47" x14ac:dyDescent="0.25">
      <c r="AT6425" t="s">
        <v>20900</v>
      </c>
      <c r="AU6425" t="s">
        <v>5414</v>
      </c>
    </row>
    <row r="6426" spans="46:47" x14ac:dyDescent="0.25">
      <c r="AT6426" t="s">
        <v>20900</v>
      </c>
      <c r="AU6426" t="s">
        <v>16916</v>
      </c>
    </row>
    <row r="6427" spans="46:47" x14ac:dyDescent="0.25">
      <c r="AT6427" t="s">
        <v>20900</v>
      </c>
      <c r="AU6427" t="s">
        <v>16943</v>
      </c>
    </row>
    <row r="6428" spans="46:47" x14ac:dyDescent="0.25">
      <c r="AT6428" t="s">
        <v>20900</v>
      </c>
      <c r="AU6428" t="s">
        <v>5593</v>
      </c>
    </row>
    <row r="6429" spans="46:47" x14ac:dyDescent="0.25">
      <c r="AT6429" t="s">
        <v>20900</v>
      </c>
      <c r="AU6429" t="s">
        <v>11135</v>
      </c>
    </row>
    <row r="6430" spans="46:47" x14ac:dyDescent="0.25">
      <c r="AT6430" t="s">
        <v>20900</v>
      </c>
      <c r="AU6430" t="s">
        <v>5361</v>
      </c>
    </row>
    <row r="6431" spans="46:47" x14ac:dyDescent="0.25">
      <c r="AT6431" t="s">
        <v>20900</v>
      </c>
      <c r="AU6431" t="s">
        <v>5382</v>
      </c>
    </row>
    <row r="6432" spans="46:47" x14ac:dyDescent="0.25">
      <c r="AT6432" t="s">
        <v>20900</v>
      </c>
      <c r="AU6432" t="s">
        <v>5446</v>
      </c>
    </row>
    <row r="6433" spans="46:47" x14ac:dyDescent="0.25">
      <c r="AT6433" t="s">
        <v>20900</v>
      </c>
      <c r="AU6433" t="s">
        <v>14464</v>
      </c>
    </row>
    <row r="6434" spans="46:47" x14ac:dyDescent="0.25">
      <c r="AT6434" t="s">
        <v>20900</v>
      </c>
      <c r="AU6434" t="s">
        <v>5415</v>
      </c>
    </row>
    <row r="6435" spans="46:47" x14ac:dyDescent="0.25">
      <c r="AT6435" t="s">
        <v>20900</v>
      </c>
      <c r="AU6435" t="s">
        <v>14452</v>
      </c>
    </row>
    <row r="6436" spans="46:47" x14ac:dyDescent="0.25">
      <c r="AT6436" t="s">
        <v>20900</v>
      </c>
      <c r="AU6436" t="s">
        <v>14224</v>
      </c>
    </row>
    <row r="6437" spans="46:47" x14ac:dyDescent="0.25">
      <c r="AT6437" t="s">
        <v>20900</v>
      </c>
      <c r="AU6437" t="s">
        <v>8087</v>
      </c>
    </row>
    <row r="6438" spans="46:47" x14ac:dyDescent="0.25">
      <c r="AT6438" t="s">
        <v>20900</v>
      </c>
      <c r="AU6438" t="s">
        <v>5383</v>
      </c>
    </row>
    <row r="6439" spans="46:47" x14ac:dyDescent="0.25">
      <c r="AT6439" t="s">
        <v>20900</v>
      </c>
      <c r="AU6439" t="s">
        <v>14574</v>
      </c>
    </row>
    <row r="6440" spans="46:47" x14ac:dyDescent="0.25">
      <c r="AT6440" t="s">
        <v>20900</v>
      </c>
      <c r="AU6440" t="s">
        <v>14161</v>
      </c>
    </row>
    <row r="6441" spans="46:47" x14ac:dyDescent="0.25">
      <c r="AT6441" t="s">
        <v>20900</v>
      </c>
      <c r="AU6441" t="s">
        <v>14238</v>
      </c>
    </row>
    <row r="6442" spans="46:47" x14ac:dyDescent="0.25">
      <c r="AT6442" t="s">
        <v>20900</v>
      </c>
      <c r="AU6442" t="s">
        <v>14195</v>
      </c>
    </row>
    <row r="6443" spans="46:47" x14ac:dyDescent="0.25">
      <c r="AT6443" t="s">
        <v>20900</v>
      </c>
      <c r="AU6443" t="s">
        <v>11141</v>
      </c>
    </row>
    <row r="6444" spans="46:47" x14ac:dyDescent="0.25">
      <c r="AT6444" t="s">
        <v>20900</v>
      </c>
      <c r="AU6444" t="s">
        <v>4057</v>
      </c>
    </row>
    <row r="6445" spans="46:47" x14ac:dyDescent="0.25">
      <c r="AT6445" t="s">
        <v>20900</v>
      </c>
      <c r="AU6445" t="s">
        <v>4454</v>
      </c>
    </row>
    <row r="6446" spans="46:47" x14ac:dyDescent="0.25">
      <c r="AT6446" t="s">
        <v>20900</v>
      </c>
      <c r="AU6446" t="s">
        <v>14182</v>
      </c>
    </row>
    <row r="6447" spans="46:47" x14ac:dyDescent="0.25">
      <c r="AT6447" t="s">
        <v>20900</v>
      </c>
      <c r="AU6447" t="s">
        <v>4465</v>
      </c>
    </row>
    <row r="6448" spans="46:47" x14ac:dyDescent="0.25">
      <c r="AT6448" t="s">
        <v>20900</v>
      </c>
      <c r="AU6448" t="s">
        <v>4061</v>
      </c>
    </row>
    <row r="6449" spans="46:47" x14ac:dyDescent="0.25">
      <c r="AT6449" t="s">
        <v>20900</v>
      </c>
      <c r="AU6449" t="s">
        <v>16568</v>
      </c>
    </row>
    <row r="6450" spans="46:47" x14ac:dyDescent="0.25">
      <c r="AT6450" t="s">
        <v>20900</v>
      </c>
      <c r="AU6450" t="s">
        <v>4033</v>
      </c>
    </row>
    <row r="6451" spans="46:47" x14ac:dyDescent="0.25">
      <c r="AT6451" t="s">
        <v>20900</v>
      </c>
      <c r="AU6451" t="s">
        <v>14212</v>
      </c>
    </row>
    <row r="6452" spans="46:47" x14ac:dyDescent="0.25">
      <c r="AT6452" t="s">
        <v>20900</v>
      </c>
      <c r="AU6452" t="s">
        <v>4056</v>
      </c>
    </row>
    <row r="6453" spans="46:47" x14ac:dyDescent="0.25">
      <c r="AT6453" t="s">
        <v>20900</v>
      </c>
      <c r="AU6453" t="s">
        <v>18285</v>
      </c>
    </row>
    <row r="6454" spans="46:47" x14ac:dyDescent="0.25">
      <c r="AT6454" t="s">
        <v>20900</v>
      </c>
      <c r="AU6454" t="s">
        <v>11142</v>
      </c>
    </row>
    <row r="6455" spans="46:47" x14ac:dyDescent="0.25">
      <c r="AT6455" t="s">
        <v>20900</v>
      </c>
      <c r="AU6455" t="s">
        <v>4042</v>
      </c>
    </row>
    <row r="6456" spans="46:47" x14ac:dyDescent="0.25">
      <c r="AT6456" t="s">
        <v>20900</v>
      </c>
      <c r="AU6456" t="s">
        <v>7377</v>
      </c>
    </row>
    <row r="6457" spans="46:47" x14ac:dyDescent="0.25">
      <c r="AT6457" t="s">
        <v>20900</v>
      </c>
      <c r="AU6457" t="s">
        <v>13626</v>
      </c>
    </row>
    <row r="6458" spans="46:47" x14ac:dyDescent="0.25">
      <c r="AT6458" t="s">
        <v>20900</v>
      </c>
      <c r="AU6458" t="s">
        <v>5387</v>
      </c>
    </row>
    <row r="6459" spans="46:47" x14ac:dyDescent="0.25">
      <c r="AT6459" t="s">
        <v>20900</v>
      </c>
      <c r="AU6459" t="s">
        <v>18925</v>
      </c>
    </row>
    <row r="6460" spans="46:47" x14ac:dyDescent="0.25">
      <c r="AT6460" t="s">
        <v>20900</v>
      </c>
      <c r="AU6460" t="s">
        <v>14169</v>
      </c>
    </row>
    <row r="6461" spans="46:47" x14ac:dyDescent="0.25">
      <c r="AT6461" t="s">
        <v>20900</v>
      </c>
      <c r="AU6461" t="s">
        <v>5364</v>
      </c>
    </row>
    <row r="6462" spans="46:47" x14ac:dyDescent="0.25">
      <c r="AT6462" t="s">
        <v>20900</v>
      </c>
      <c r="AU6462" t="s">
        <v>14232</v>
      </c>
    </row>
    <row r="6463" spans="46:47" x14ac:dyDescent="0.25">
      <c r="AT6463" t="s">
        <v>20900</v>
      </c>
      <c r="AU6463" t="s">
        <v>14569</v>
      </c>
    </row>
    <row r="6464" spans="46:47" x14ac:dyDescent="0.25">
      <c r="AT6464" t="s">
        <v>20900</v>
      </c>
      <c r="AU6464" t="s">
        <v>14230</v>
      </c>
    </row>
    <row r="6465" spans="46:47" x14ac:dyDescent="0.25">
      <c r="AT6465" t="s">
        <v>20900</v>
      </c>
      <c r="AU6465" t="s">
        <v>15956</v>
      </c>
    </row>
    <row r="6466" spans="46:47" x14ac:dyDescent="0.25">
      <c r="AT6466" t="s">
        <v>20900</v>
      </c>
      <c r="AU6466" t="s">
        <v>18286</v>
      </c>
    </row>
    <row r="6467" spans="46:47" x14ac:dyDescent="0.25">
      <c r="AT6467" t="s">
        <v>20900</v>
      </c>
      <c r="AU6467" t="s">
        <v>13529</v>
      </c>
    </row>
    <row r="6468" spans="46:47" x14ac:dyDescent="0.25">
      <c r="AT6468" t="s">
        <v>20900</v>
      </c>
      <c r="AU6468" t="s">
        <v>14231</v>
      </c>
    </row>
    <row r="6469" spans="46:47" x14ac:dyDescent="0.25">
      <c r="AT6469" t="s">
        <v>20900</v>
      </c>
      <c r="AU6469" t="s">
        <v>18295</v>
      </c>
    </row>
    <row r="6470" spans="46:47" x14ac:dyDescent="0.25">
      <c r="AT6470" t="s">
        <v>20900</v>
      </c>
      <c r="AU6470" t="s">
        <v>17486</v>
      </c>
    </row>
    <row r="6471" spans="46:47" x14ac:dyDescent="0.25">
      <c r="AT6471" t="s">
        <v>20900</v>
      </c>
      <c r="AU6471" t="s">
        <v>4108</v>
      </c>
    </row>
    <row r="6472" spans="46:47" x14ac:dyDescent="0.25">
      <c r="AT6472" t="s">
        <v>20900</v>
      </c>
      <c r="AU6472" t="s">
        <v>5365</v>
      </c>
    </row>
    <row r="6473" spans="46:47" x14ac:dyDescent="0.25">
      <c r="AT6473" t="s">
        <v>20900</v>
      </c>
      <c r="AU6473" t="s">
        <v>8092</v>
      </c>
    </row>
    <row r="6474" spans="46:47" x14ac:dyDescent="0.25">
      <c r="AT6474" t="s">
        <v>20900</v>
      </c>
      <c r="AU6474" t="s">
        <v>5366</v>
      </c>
    </row>
    <row r="6475" spans="46:47" x14ac:dyDescent="0.25">
      <c r="AT6475" t="s">
        <v>20900</v>
      </c>
      <c r="AU6475" t="s">
        <v>5384</v>
      </c>
    </row>
    <row r="6476" spans="46:47" x14ac:dyDescent="0.25">
      <c r="AT6476" t="s">
        <v>20900</v>
      </c>
      <c r="AU6476" t="s">
        <v>7840</v>
      </c>
    </row>
    <row r="6477" spans="46:47" x14ac:dyDescent="0.25">
      <c r="AT6477" t="s">
        <v>20900</v>
      </c>
      <c r="AU6477" t="s">
        <v>7841</v>
      </c>
    </row>
    <row r="6478" spans="46:47" x14ac:dyDescent="0.25">
      <c r="AT6478" t="s">
        <v>20900</v>
      </c>
      <c r="AU6478" t="s">
        <v>4113</v>
      </c>
    </row>
    <row r="6479" spans="46:47" x14ac:dyDescent="0.25">
      <c r="AT6479" t="s">
        <v>20900</v>
      </c>
      <c r="AU6479" t="s">
        <v>4110</v>
      </c>
    </row>
    <row r="6480" spans="46:47" x14ac:dyDescent="0.25">
      <c r="AT6480" t="s">
        <v>20900</v>
      </c>
      <c r="AU6480" t="s">
        <v>16945</v>
      </c>
    </row>
    <row r="6481" spans="46:47" x14ac:dyDescent="0.25">
      <c r="AT6481" t="s">
        <v>20900</v>
      </c>
      <c r="AU6481" t="s">
        <v>4084</v>
      </c>
    </row>
    <row r="6482" spans="46:47" x14ac:dyDescent="0.25">
      <c r="AT6482" t="s">
        <v>20900</v>
      </c>
      <c r="AU6482" t="s">
        <v>14456</v>
      </c>
    </row>
    <row r="6483" spans="46:47" x14ac:dyDescent="0.25">
      <c r="AT6483" t="s">
        <v>20900</v>
      </c>
      <c r="AU6483" t="s">
        <v>16911</v>
      </c>
    </row>
    <row r="6484" spans="46:47" x14ac:dyDescent="0.25">
      <c r="AT6484" t="s">
        <v>20900</v>
      </c>
      <c r="AU6484" t="s">
        <v>18015</v>
      </c>
    </row>
    <row r="6485" spans="46:47" x14ac:dyDescent="0.25">
      <c r="AT6485" t="s">
        <v>20900</v>
      </c>
      <c r="AU6485" t="s">
        <v>7779</v>
      </c>
    </row>
    <row r="6486" spans="46:47" x14ac:dyDescent="0.25">
      <c r="AT6486" t="s">
        <v>20900</v>
      </c>
      <c r="AU6486" t="s">
        <v>14162</v>
      </c>
    </row>
    <row r="6487" spans="46:47" x14ac:dyDescent="0.25">
      <c r="AT6487" t="s">
        <v>20900</v>
      </c>
      <c r="AU6487" t="s">
        <v>15962</v>
      </c>
    </row>
    <row r="6488" spans="46:47" x14ac:dyDescent="0.25">
      <c r="AT6488" t="s">
        <v>20900</v>
      </c>
      <c r="AU6488" t="s">
        <v>4091</v>
      </c>
    </row>
    <row r="6489" spans="46:47" x14ac:dyDescent="0.25">
      <c r="AT6489" t="s">
        <v>20900</v>
      </c>
      <c r="AU6489" t="s">
        <v>14570</v>
      </c>
    </row>
    <row r="6490" spans="46:47" x14ac:dyDescent="0.25">
      <c r="AT6490" t="s">
        <v>20900</v>
      </c>
      <c r="AU6490" t="s">
        <v>15884</v>
      </c>
    </row>
    <row r="6491" spans="46:47" x14ac:dyDescent="0.25">
      <c r="AT6491" t="s">
        <v>20900</v>
      </c>
      <c r="AU6491" t="s">
        <v>5386</v>
      </c>
    </row>
    <row r="6492" spans="46:47" x14ac:dyDescent="0.25">
      <c r="AT6492" t="s">
        <v>20900</v>
      </c>
      <c r="AU6492" t="s">
        <v>4059</v>
      </c>
    </row>
    <row r="6493" spans="46:47" x14ac:dyDescent="0.25">
      <c r="AT6493" t="s">
        <v>20900</v>
      </c>
      <c r="AU6493" t="s">
        <v>7382</v>
      </c>
    </row>
    <row r="6494" spans="46:47" x14ac:dyDescent="0.25">
      <c r="AT6494" t="s">
        <v>20900</v>
      </c>
      <c r="AU6494" t="s">
        <v>15085</v>
      </c>
    </row>
    <row r="6495" spans="46:47" x14ac:dyDescent="0.25">
      <c r="AT6495" t="s">
        <v>20900</v>
      </c>
      <c r="AU6495" t="s">
        <v>4060</v>
      </c>
    </row>
    <row r="6496" spans="46:47" x14ac:dyDescent="0.25">
      <c r="AT6496" t="s">
        <v>20900</v>
      </c>
      <c r="AU6496" t="s">
        <v>5594</v>
      </c>
    </row>
    <row r="6497" spans="46:47" x14ac:dyDescent="0.25">
      <c r="AT6497" t="s">
        <v>20900</v>
      </c>
      <c r="AU6497" t="s">
        <v>4131</v>
      </c>
    </row>
    <row r="6498" spans="46:47" x14ac:dyDescent="0.25">
      <c r="AT6498" t="s">
        <v>20900</v>
      </c>
      <c r="AU6498" t="s">
        <v>4073</v>
      </c>
    </row>
    <row r="6499" spans="46:47" x14ac:dyDescent="0.25">
      <c r="AT6499" t="s">
        <v>20900</v>
      </c>
      <c r="AU6499" t="s">
        <v>4085</v>
      </c>
    </row>
    <row r="6500" spans="46:47" x14ac:dyDescent="0.25">
      <c r="AT6500" t="s">
        <v>20900</v>
      </c>
      <c r="AU6500" t="s">
        <v>7383</v>
      </c>
    </row>
    <row r="6501" spans="46:47" x14ac:dyDescent="0.25">
      <c r="AT6501" t="s">
        <v>20900</v>
      </c>
      <c r="AU6501" t="s">
        <v>8088</v>
      </c>
    </row>
    <row r="6502" spans="46:47" x14ac:dyDescent="0.25">
      <c r="AT6502" t="s">
        <v>20900</v>
      </c>
      <c r="AU6502" t="s">
        <v>14189</v>
      </c>
    </row>
    <row r="6503" spans="46:47" x14ac:dyDescent="0.25">
      <c r="AT6503" t="s">
        <v>20900</v>
      </c>
      <c r="AU6503" t="s">
        <v>14163</v>
      </c>
    </row>
    <row r="6504" spans="46:47" x14ac:dyDescent="0.25">
      <c r="AT6504" t="s">
        <v>20900</v>
      </c>
      <c r="AU6504" t="s">
        <v>7780</v>
      </c>
    </row>
    <row r="6505" spans="46:47" x14ac:dyDescent="0.25">
      <c r="AT6505" t="s">
        <v>20900</v>
      </c>
      <c r="AU6505" t="s">
        <v>14558</v>
      </c>
    </row>
    <row r="6506" spans="46:47" x14ac:dyDescent="0.25">
      <c r="AT6506" t="s">
        <v>20900</v>
      </c>
      <c r="AU6506" t="s">
        <v>18140</v>
      </c>
    </row>
    <row r="6507" spans="46:47" x14ac:dyDescent="0.25">
      <c r="AT6507" t="s">
        <v>20900</v>
      </c>
      <c r="AU6507" t="s">
        <v>12131</v>
      </c>
    </row>
    <row r="6508" spans="46:47" x14ac:dyDescent="0.25">
      <c r="AT6508" t="s">
        <v>20900</v>
      </c>
      <c r="AU6508" t="s">
        <v>7378</v>
      </c>
    </row>
    <row r="6509" spans="46:47" x14ac:dyDescent="0.25">
      <c r="AT6509" t="s">
        <v>20900</v>
      </c>
      <c r="AU6509" t="s">
        <v>16944</v>
      </c>
    </row>
    <row r="6510" spans="46:47" x14ac:dyDescent="0.25">
      <c r="AT6510" t="s">
        <v>20900</v>
      </c>
      <c r="AU6510" t="s">
        <v>13625</v>
      </c>
    </row>
    <row r="6511" spans="46:47" x14ac:dyDescent="0.25">
      <c r="AT6511" t="s">
        <v>20900</v>
      </c>
      <c r="AU6511" t="s">
        <v>5338</v>
      </c>
    </row>
    <row r="6512" spans="46:47" x14ac:dyDescent="0.25">
      <c r="AT6512" t="s">
        <v>20900</v>
      </c>
      <c r="AU6512" t="s">
        <v>14193</v>
      </c>
    </row>
    <row r="6513" spans="46:47" x14ac:dyDescent="0.25">
      <c r="AT6513" t="s">
        <v>20900</v>
      </c>
      <c r="AU6513" t="s">
        <v>19893</v>
      </c>
    </row>
    <row r="6514" spans="46:47" x14ac:dyDescent="0.25">
      <c r="AT6514" t="s">
        <v>20900</v>
      </c>
      <c r="AU6514" t="s">
        <v>17484</v>
      </c>
    </row>
    <row r="6515" spans="46:47" x14ac:dyDescent="0.25">
      <c r="AT6515" t="s">
        <v>20900</v>
      </c>
      <c r="AU6515" t="s">
        <v>5348</v>
      </c>
    </row>
    <row r="6516" spans="46:47" x14ac:dyDescent="0.25">
      <c r="AT6516" t="s">
        <v>20900</v>
      </c>
      <c r="AU6516" t="s">
        <v>18017</v>
      </c>
    </row>
    <row r="6517" spans="46:47" x14ac:dyDescent="0.25">
      <c r="AT6517" t="s">
        <v>20900</v>
      </c>
      <c r="AU6517" t="s">
        <v>14564</v>
      </c>
    </row>
    <row r="6518" spans="46:47" x14ac:dyDescent="0.25">
      <c r="AT6518" t="s">
        <v>20900</v>
      </c>
      <c r="AU6518" t="s">
        <v>4063</v>
      </c>
    </row>
    <row r="6519" spans="46:47" x14ac:dyDescent="0.25">
      <c r="AT6519" t="s">
        <v>20900</v>
      </c>
      <c r="AU6519" t="s">
        <v>4062</v>
      </c>
    </row>
    <row r="6520" spans="46:47" x14ac:dyDescent="0.25">
      <c r="AT6520" t="s">
        <v>20900</v>
      </c>
      <c r="AU6520" t="s">
        <v>13530</v>
      </c>
    </row>
    <row r="6521" spans="46:47" x14ac:dyDescent="0.25">
      <c r="AT6521" t="s">
        <v>20900</v>
      </c>
      <c r="AU6521" t="s">
        <v>14186</v>
      </c>
    </row>
    <row r="6522" spans="46:47" x14ac:dyDescent="0.25">
      <c r="AT6522" t="s">
        <v>20900</v>
      </c>
      <c r="AU6522" t="s">
        <v>18167</v>
      </c>
    </row>
    <row r="6523" spans="46:47" x14ac:dyDescent="0.25">
      <c r="AT6523" t="s">
        <v>20900</v>
      </c>
      <c r="AU6523" t="s">
        <v>5388</v>
      </c>
    </row>
    <row r="6524" spans="46:47" x14ac:dyDescent="0.25">
      <c r="AT6524" t="s">
        <v>20900</v>
      </c>
      <c r="AU6524" t="s">
        <v>16569</v>
      </c>
    </row>
    <row r="6525" spans="46:47" x14ac:dyDescent="0.25">
      <c r="AT6525" t="s">
        <v>20900</v>
      </c>
      <c r="AU6525" t="s">
        <v>14457</v>
      </c>
    </row>
    <row r="6526" spans="46:47" x14ac:dyDescent="0.25">
      <c r="AT6526" t="s">
        <v>20900</v>
      </c>
      <c r="AU6526" t="s">
        <v>14571</v>
      </c>
    </row>
    <row r="6527" spans="46:47" x14ac:dyDescent="0.25">
      <c r="AT6527" t="s">
        <v>20900</v>
      </c>
      <c r="AU6527" t="s">
        <v>11136</v>
      </c>
    </row>
    <row r="6528" spans="46:47" x14ac:dyDescent="0.25">
      <c r="AT6528" t="s">
        <v>20900</v>
      </c>
      <c r="AU6528" t="s">
        <v>15964</v>
      </c>
    </row>
    <row r="6529" spans="46:47" x14ac:dyDescent="0.25">
      <c r="AT6529" t="s">
        <v>20900</v>
      </c>
      <c r="AU6529" t="s">
        <v>4111</v>
      </c>
    </row>
    <row r="6530" spans="46:47" x14ac:dyDescent="0.25">
      <c r="AT6530" t="s">
        <v>20900</v>
      </c>
      <c r="AU6530" t="s">
        <v>4045</v>
      </c>
    </row>
    <row r="6531" spans="46:47" x14ac:dyDescent="0.25">
      <c r="AT6531" t="s">
        <v>20900</v>
      </c>
      <c r="AU6531" t="s">
        <v>19441</v>
      </c>
    </row>
    <row r="6532" spans="46:47" x14ac:dyDescent="0.25">
      <c r="AT6532" t="s">
        <v>20900</v>
      </c>
      <c r="AU6532" t="s">
        <v>4069</v>
      </c>
    </row>
    <row r="6533" spans="46:47" x14ac:dyDescent="0.25">
      <c r="AT6533" t="s">
        <v>20900</v>
      </c>
      <c r="AU6533" t="s">
        <v>17487</v>
      </c>
    </row>
    <row r="6534" spans="46:47" x14ac:dyDescent="0.25">
      <c r="AT6534" t="s">
        <v>20900</v>
      </c>
      <c r="AU6534" t="s">
        <v>17977</v>
      </c>
    </row>
    <row r="6535" spans="46:47" x14ac:dyDescent="0.25">
      <c r="AT6535" t="s">
        <v>20900</v>
      </c>
      <c r="AU6535" t="s">
        <v>13629</v>
      </c>
    </row>
    <row r="6536" spans="46:47" x14ac:dyDescent="0.25">
      <c r="AT6536" t="s">
        <v>20900</v>
      </c>
      <c r="AU6536" t="s">
        <v>5329</v>
      </c>
    </row>
    <row r="6537" spans="46:47" x14ac:dyDescent="0.25">
      <c r="AT6537" t="s">
        <v>20900</v>
      </c>
      <c r="AU6537" t="s">
        <v>4064</v>
      </c>
    </row>
    <row r="6538" spans="46:47" x14ac:dyDescent="0.25">
      <c r="AT6538" t="s">
        <v>20900</v>
      </c>
      <c r="AU6538" t="s">
        <v>14164</v>
      </c>
    </row>
    <row r="6539" spans="46:47" x14ac:dyDescent="0.25">
      <c r="AT6539" t="s">
        <v>20900</v>
      </c>
      <c r="AU6539" t="s">
        <v>4104</v>
      </c>
    </row>
    <row r="6540" spans="46:47" x14ac:dyDescent="0.25">
      <c r="AT6540" t="s">
        <v>20900</v>
      </c>
      <c r="AU6540" t="s">
        <v>15886</v>
      </c>
    </row>
    <row r="6541" spans="46:47" x14ac:dyDescent="0.25">
      <c r="AT6541" t="s">
        <v>20900</v>
      </c>
      <c r="AU6541" t="s">
        <v>13630</v>
      </c>
    </row>
    <row r="6542" spans="46:47" x14ac:dyDescent="0.25">
      <c r="AT6542" t="s">
        <v>20900</v>
      </c>
      <c r="AU6542" t="s">
        <v>10019</v>
      </c>
    </row>
    <row r="6543" spans="46:47" x14ac:dyDescent="0.25">
      <c r="AT6543" t="s">
        <v>20900</v>
      </c>
      <c r="AU6543" t="s">
        <v>8093</v>
      </c>
    </row>
    <row r="6544" spans="46:47" x14ac:dyDescent="0.25">
      <c r="AT6544" t="s">
        <v>20900</v>
      </c>
      <c r="AU6544" t="s">
        <v>5595</v>
      </c>
    </row>
    <row r="6545" spans="46:47" x14ac:dyDescent="0.25">
      <c r="AT6545" t="s">
        <v>20900</v>
      </c>
      <c r="AU6545" t="s">
        <v>4067</v>
      </c>
    </row>
    <row r="6546" spans="46:47" x14ac:dyDescent="0.25">
      <c r="AT6546" t="s">
        <v>20900</v>
      </c>
      <c r="AU6546" t="s">
        <v>8094</v>
      </c>
    </row>
    <row r="6547" spans="46:47" x14ac:dyDescent="0.25">
      <c r="AT6547" t="s">
        <v>20900</v>
      </c>
      <c r="AU6547" t="s">
        <v>16565</v>
      </c>
    </row>
    <row r="6548" spans="46:47" x14ac:dyDescent="0.25">
      <c r="AT6548" t="s">
        <v>20900</v>
      </c>
      <c r="AU6548" t="s">
        <v>16946</v>
      </c>
    </row>
    <row r="6549" spans="46:47" x14ac:dyDescent="0.25">
      <c r="AT6549" t="s">
        <v>20900</v>
      </c>
      <c r="AU6549" t="s">
        <v>16571</v>
      </c>
    </row>
    <row r="6550" spans="46:47" x14ac:dyDescent="0.25">
      <c r="AT6550" t="s">
        <v>20900</v>
      </c>
      <c r="AU6550" t="s">
        <v>15828</v>
      </c>
    </row>
    <row r="6551" spans="46:47" x14ac:dyDescent="0.25">
      <c r="AT6551" t="s">
        <v>20900</v>
      </c>
      <c r="AU6551" t="s">
        <v>15829</v>
      </c>
    </row>
    <row r="6552" spans="46:47" x14ac:dyDescent="0.25">
      <c r="AT6552" t="s">
        <v>20900</v>
      </c>
      <c r="AU6552" t="s">
        <v>4442</v>
      </c>
    </row>
    <row r="6553" spans="46:47" x14ac:dyDescent="0.25">
      <c r="AT6553" t="s">
        <v>20900</v>
      </c>
      <c r="AU6553" t="s">
        <v>11143</v>
      </c>
    </row>
    <row r="6554" spans="46:47" x14ac:dyDescent="0.25">
      <c r="AT6554" t="s">
        <v>20900</v>
      </c>
      <c r="AU6554" t="s">
        <v>16566</v>
      </c>
    </row>
    <row r="6555" spans="46:47" x14ac:dyDescent="0.25">
      <c r="AT6555" t="s">
        <v>20900</v>
      </c>
      <c r="AU6555" t="s">
        <v>4467</v>
      </c>
    </row>
    <row r="6556" spans="46:47" x14ac:dyDescent="0.25">
      <c r="AT6556" t="s">
        <v>20900</v>
      </c>
      <c r="AU6556" t="s">
        <v>20138</v>
      </c>
    </row>
    <row r="6557" spans="46:47" x14ac:dyDescent="0.25">
      <c r="AT6557" t="s">
        <v>20900</v>
      </c>
      <c r="AU6557" t="s">
        <v>19437</v>
      </c>
    </row>
    <row r="6558" spans="46:47" x14ac:dyDescent="0.25">
      <c r="AT6558" t="s">
        <v>20900</v>
      </c>
      <c r="AU6558" t="s">
        <v>5349</v>
      </c>
    </row>
    <row r="6559" spans="46:47" x14ac:dyDescent="0.25">
      <c r="AT6559" t="s">
        <v>20900</v>
      </c>
      <c r="AU6559" t="s">
        <v>14233</v>
      </c>
    </row>
    <row r="6560" spans="46:47" x14ac:dyDescent="0.25">
      <c r="AT6560" t="s">
        <v>20900</v>
      </c>
      <c r="AU6560" t="s">
        <v>18292</v>
      </c>
    </row>
    <row r="6561" spans="46:47" x14ac:dyDescent="0.25">
      <c r="AT6561" t="s">
        <v>20900</v>
      </c>
      <c r="AU6561" t="s">
        <v>14196</v>
      </c>
    </row>
    <row r="6562" spans="46:47" x14ac:dyDescent="0.25">
      <c r="AT6562" t="s">
        <v>20900</v>
      </c>
      <c r="AU6562" t="s">
        <v>18283</v>
      </c>
    </row>
    <row r="6563" spans="46:47" x14ac:dyDescent="0.25">
      <c r="AT6563" t="s">
        <v>20900</v>
      </c>
      <c r="AU6563" t="s">
        <v>4463</v>
      </c>
    </row>
    <row r="6564" spans="46:47" x14ac:dyDescent="0.25">
      <c r="AT6564" t="s">
        <v>20900</v>
      </c>
      <c r="AU6564" t="s">
        <v>18931</v>
      </c>
    </row>
    <row r="6565" spans="46:47" x14ac:dyDescent="0.25">
      <c r="AT6565" t="s">
        <v>20900</v>
      </c>
      <c r="AU6565" t="s">
        <v>18287</v>
      </c>
    </row>
    <row r="6566" spans="46:47" x14ac:dyDescent="0.25">
      <c r="AT6566" t="s">
        <v>20900</v>
      </c>
      <c r="AU6566" t="s">
        <v>15086</v>
      </c>
    </row>
    <row r="6567" spans="46:47" x14ac:dyDescent="0.25">
      <c r="AT6567" t="s">
        <v>20900</v>
      </c>
      <c r="AU6567" t="s">
        <v>14237</v>
      </c>
    </row>
    <row r="6568" spans="46:47" x14ac:dyDescent="0.25">
      <c r="AT6568" t="s">
        <v>20900</v>
      </c>
      <c r="AU6568" t="s">
        <v>16917</v>
      </c>
    </row>
    <row r="6569" spans="46:47" x14ac:dyDescent="0.25">
      <c r="AT6569" t="s">
        <v>20900</v>
      </c>
      <c r="AU6569" t="s">
        <v>5596</v>
      </c>
    </row>
    <row r="6570" spans="46:47" x14ac:dyDescent="0.25">
      <c r="AT6570" t="s">
        <v>20900</v>
      </c>
      <c r="AU6570" t="s">
        <v>11137</v>
      </c>
    </row>
    <row r="6571" spans="46:47" x14ac:dyDescent="0.25">
      <c r="AT6571" t="s">
        <v>20900</v>
      </c>
      <c r="AU6571" t="s">
        <v>5345</v>
      </c>
    </row>
    <row r="6572" spans="46:47" x14ac:dyDescent="0.25">
      <c r="AT6572" t="s">
        <v>20900</v>
      </c>
      <c r="AU6572" t="s">
        <v>16572</v>
      </c>
    </row>
    <row r="6573" spans="46:47" x14ac:dyDescent="0.25">
      <c r="AT6573" t="s">
        <v>20900</v>
      </c>
      <c r="AU6573" t="s">
        <v>13643</v>
      </c>
    </row>
    <row r="6574" spans="46:47" x14ac:dyDescent="0.25">
      <c r="AT6574" t="s">
        <v>20900</v>
      </c>
      <c r="AU6574" t="s">
        <v>4122</v>
      </c>
    </row>
    <row r="6575" spans="46:47" x14ac:dyDescent="0.25">
      <c r="AT6575" t="s">
        <v>20900</v>
      </c>
      <c r="AU6575" t="s">
        <v>12133</v>
      </c>
    </row>
    <row r="6576" spans="46:47" x14ac:dyDescent="0.25">
      <c r="AT6576" t="s">
        <v>20900</v>
      </c>
      <c r="AU6576" t="s">
        <v>5353</v>
      </c>
    </row>
    <row r="6577" spans="46:47" x14ac:dyDescent="0.25">
      <c r="AT6577" t="s">
        <v>20900</v>
      </c>
      <c r="AU6577" t="s">
        <v>4125</v>
      </c>
    </row>
    <row r="6578" spans="46:47" x14ac:dyDescent="0.25">
      <c r="AT6578" t="s">
        <v>20900</v>
      </c>
      <c r="AU6578" t="s">
        <v>5350</v>
      </c>
    </row>
    <row r="6579" spans="46:47" x14ac:dyDescent="0.25">
      <c r="AT6579" t="s">
        <v>20900</v>
      </c>
      <c r="AU6579" t="s">
        <v>18288</v>
      </c>
    </row>
    <row r="6580" spans="46:47" x14ac:dyDescent="0.25">
      <c r="AT6580" t="s">
        <v>20900</v>
      </c>
      <c r="AU6580" t="s">
        <v>4455</v>
      </c>
    </row>
    <row r="6581" spans="46:47" x14ac:dyDescent="0.25">
      <c r="AT6581" t="s">
        <v>20900</v>
      </c>
      <c r="AU6581" t="s">
        <v>4114</v>
      </c>
    </row>
    <row r="6582" spans="46:47" x14ac:dyDescent="0.25">
      <c r="AT6582" t="s">
        <v>20900</v>
      </c>
      <c r="AU6582" t="s">
        <v>4116</v>
      </c>
    </row>
    <row r="6583" spans="46:47" x14ac:dyDescent="0.25">
      <c r="AT6583" t="s">
        <v>20900</v>
      </c>
      <c r="AU6583" t="s">
        <v>8090</v>
      </c>
    </row>
    <row r="6584" spans="46:47" x14ac:dyDescent="0.25">
      <c r="AT6584" t="s">
        <v>20900</v>
      </c>
      <c r="AU6584" t="s">
        <v>4117</v>
      </c>
    </row>
    <row r="6585" spans="46:47" x14ac:dyDescent="0.25">
      <c r="AT6585" t="s">
        <v>20900</v>
      </c>
      <c r="AU6585" t="s">
        <v>18933</v>
      </c>
    </row>
    <row r="6586" spans="46:47" x14ac:dyDescent="0.25">
      <c r="AT6586" t="s">
        <v>20900</v>
      </c>
      <c r="AU6586" t="s">
        <v>19443</v>
      </c>
    </row>
    <row r="6587" spans="46:47" x14ac:dyDescent="0.25">
      <c r="AT6587" t="s">
        <v>20900</v>
      </c>
      <c r="AU6587" t="s">
        <v>17978</v>
      </c>
    </row>
    <row r="6588" spans="46:47" x14ac:dyDescent="0.25">
      <c r="AT6588" t="s">
        <v>20900</v>
      </c>
      <c r="AU6588" t="s">
        <v>4065</v>
      </c>
    </row>
    <row r="6589" spans="46:47" x14ac:dyDescent="0.25">
      <c r="AT6589" t="s">
        <v>20900</v>
      </c>
      <c r="AU6589" t="s">
        <v>14188</v>
      </c>
    </row>
    <row r="6590" spans="46:47" x14ac:dyDescent="0.25">
      <c r="AT6590" t="s">
        <v>20900</v>
      </c>
      <c r="AU6590" t="s">
        <v>8974</v>
      </c>
    </row>
    <row r="6591" spans="46:47" x14ac:dyDescent="0.25">
      <c r="AT6591" t="s">
        <v>20900</v>
      </c>
      <c r="AU6591" t="s">
        <v>14967</v>
      </c>
    </row>
    <row r="6592" spans="46:47" x14ac:dyDescent="0.25">
      <c r="AT6592" t="s">
        <v>20900</v>
      </c>
      <c r="AU6592" t="s">
        <v>19439</v>
      </c>
    </row>
    <row r="6593" spans="46:47" x14ac:dyDescent="0.25">
      <c r="AT6593" t="s">
        <v>20900</v>
      </c>
      <c r="AU6593" t="s">
        <v>11144</v>
      </c>
    </row>
    <row r="6594" spans="46:47" x14ac:dyDescent="0.25">
      <c r="AT6594" t="s">
        <v>20900</v>
      </c>
      <c r="AU6594" t="s">
        <v>5332</v>
      </c>
    </row>
    <row r="6595" spans="46:47" x14ac:dyDescent="0.25">
      <c r="AT6595" t="s">
        <v>20900</v>
      </c>
      <c r="AU6595" t="s">
        <v>17979</v>
      </c>
    </row>
    <row r="6596" spans="46:47" x14ac:dyDescent="0.25">
      <c r="AT6596" t="s">
        <v>20900</v>
      </c>
      <c r="AU6596" t="s">
        <v>4121</v>
      </c>
    </row>
    <row r="6597" spans="46:47" x14ac:dyDescent="0.25">
      <c r="AT6597" t="s">
        <v>20900</v>
      </c>
      <c r="AU6597" t="s">
        <v>5356</v>
      </c>
    </row>
    <row r="6598" spans="46:47" x14ac:dyDescent="0.25">
      <c r="AT6598" t="s">
        <v>20900</v>
      </c>
      <c r="AU6598" t="s">
        <v>5411</v>
      </c>
    </row>
    <row r="6599" spans="46:47" x14ac:dyDescent="0.25">
      <c r="AT6599" t="s">
        <v>20900</v>
      </c>
      <c r="AU6599" t="s">
        <v>4100</v>
      </c>
    </row>
    <row r="6600" spans="46:47" x14ac:dyDescent="0.25">
      <c r="AT6600" t="s">
        <v>20900</v>
      </c>
      <c r="AU6600" t="s">
        <v>18296</v>
      </c>
    </row>
    <row r="6601" spans="46:47" x14ac:dyDescent="0.25">
      <c r="AT6601" t="s">
        <v>20900</v>
      </c>
      <c r="AU6601" t="s">
        <v>10068</v>
      </c>
    </row>
    <row r="6602" spans="46:47" x14ac:dyDescent="0.25">
      <c r="AT6602" t="s">
        <v>20900</v>
      </c>
      <c r="AU6602" t="s">
        <v>4046</v>
      </c>
    </row>
    <row r="6603" spans="46:47" x14ac:dyDescent="0.25">
      <c r="AT6603" t="s">
        <v>20900</v>
      </c>
      <c r="AU6603" t="s">
        <v>13640</v>
      </c>
    </row>
    <row r="6604" spans="46:47" x14ac:dyDescent="0.25">
      <c r="AT6604" t="s">
        <v>20900</v>
      </c>
      <c r="AU6604" t="s">
        <v>4079</v>
      </c>
    </row>
    <row r="6605" spans="46:47" x14ac:dyDescent="0.25">
      <c r="AT6605" t="s">
        <v>20900</v>
      </c>
      <c r="AU6605" t="s">
        <v>10046</v>
      </c>
    </row>
    <row r="6606" spans="46:47" x14ac:dyDescent="0.25">
      <c r="AT6606" t="s">
        <v>20900</v>
      </c>
      <c r="AU6606" t="s">
        <v>14235</v>
      </c>
    </row>
    <row r="6607" spans="46:47" x14ac:dyDescent="0.25">
      <c r="AT6607" t="s">
        <v>20900</v>
      </c>
      <c r="AU6607" t="s">
        <v>4127</v>
      </c>
    </row>
    <row r="6608" spans="46:47" x14ac:dyDescent="0.25">
      <c r="AT6608" t="s">
        <v>20900</v>
      </c>
      <c r="AU6608" t="s">
        <v>15826</v>
      </c>
    </row>
    <row r="6609" spans="46:47" x14ac:dyDescent="0.25">
      <c r="AT6609" t="s">
        <v>20900</v>
      </c>
      <c r="AU6609" t="s">
        <v>5389</v>
      </c>
    </row>
    <row r="6610" spans="46:47" x14ac:dyDescent="0.25">
      <c r="AT6610" t="s">
        <v>20900</v>
      </c>
      <c r="AU6610" t="s">
        <v>5351</v>
      </c>
    </row>
    <row r="6611" spans="46:47" x14ac:dyDescent="0.25">
      <c r="AT6611" t="s">
        <v>20900</v>
      </c>
      <c r="AU6611" t="s">
        <v>4047</v>
      </c>
    </row>
    <row r="6612" spans="46:47" x14ac:dyDescent="0.25">
      <c r="AT6612" t="s">
        <v>20900</v>
      </c>
      <c r="AU6612" t="s">
        <v>14559</v>
      </c>
    </row>
    <row r="6613" spans="46:47" x14ac:dyDescent="0.25">
      <c r="AT6613" t="s">
        <v>20900</v>
      </c>
      <c r="AU6613" t="s">
        <v>11129</v>
      </c>
    </row>
    <row r="6614" spans="46:47" x14ac:dyDescent="0.25">
      <c r="AT6614" t="s">
        <v>20900</v>
      </c>
      <c r="AU6614" t="s">
        <v>19464</v>
      </c>
    </row>
    <row r="6615" spans="46:47" x14ac:dyDescent="0.25">
      <c r="AT6615" t="s">
        <v>20900</v>
      </c>
      <c r="AU6615" t="s">
        <v>5419</v>
      </c>
    </row>
    <row r="6616" spans="46:47" x14ac:dyDescent="0.25">
      <c r="AT6616" t="s">
        <v>20900</v>
      </c>
      <c r="AU6616" t="s">
        <v>5395</v>
      </c>
    </row>
    <row r="6617" spans="46:47" x14ac:dyDescent="0.25">
      <c r="AT6617" t="s">
        <v>20900</v>
      </c>
      <c r="AU6617" t="s">
        <v>19643</v>
      </c>
    </row>
    <row r="6618" spans="46:47" x14ac:dyDescent="0.25">
      <c r="AT6618" t="s">
        <v>20900</v>
      </c>
      <c r="AU6618" t="s">
        <v>4034</v>
      </c>
    </row>
    <row r="6619" spans="46:47" x14ac:dyDescent="0.25">
      <c r="AT6619" t="s">
        <v>20900</v>
      </c>
      <c r="AU6619" t="s">
        <v>4119</v>
      </c>
    </row>
    <row r="6620" spans="46:47" x14ac:dyDescent="0.25">
      <c r="AT6620" t="s">
        <v>20900</v>
      </c>
      <c r="AU6620" t="s">
        <v>4120</v>
      </c>
    </row>
    <row r="6621" spans="46:47" x14ac:dyDescent="0.25">
      <c r="AT6621" t="s">
        <v>20900</v>
      </c>
      <c r="AU6621" t="s">
        <v>5333</v>
      </c>
    </row>
    <row r="6622" spans="46:47" x14ac:dyDescent="0.25">
      <c r="AT6622" t="s">
        <v>20900</v>
      </c>
      <c r="AU6622" t="s">
        <v>20136</v>
      </c>
    </row>
    <row r="6623" spans="46:47" x14ac:dyDescent="0.25">
      <c r="AT6623" t="s">
        <v>20900</v>
      </c>
      <c r="AU6623" t="s">
        <v>18926</v>
      </c>
    </row>
    <row r="6624" spans="46:47" x14ac:dyDescent="0.25">
      <c r="AT6624" t="s">
        <v>20900</v>
      </c>
      <c r="AU6624" t="s">
        <v>10017</v>
      </c>
    </row>
    <row r="6625" spans="46:47" x14ac:dyDescent="0.25">
      <c r="AT6625" t="s">
        <v>20900</v>
      </c>
      <c r="AU6625" t="s">
        <v>14165</v>
      </c>
    </row>
    <row r="6626" spans="46:47" x14ac:dyDescent="0.25">
      <c r="AT6626" t="s">
        <v>20900</v>
      </c>
      <c r="AU6626" t="s">
        <v>14576</v>
      </c>
    </row>
    <row r="6627" spans="46:47" x14ac:dyDescent="0.25">
      <c r="AT6627" t="s">
        <v>20900</v>
      </c>
      <c r="AU6627" t="s">
        <v>4469</v>
      </c>
    </row>
    <row r="6628" spans="46:47" x14ac:dyDescent="0.25">
      <c r="AT6628" t="s">
        <v>20900</v>
      </c>
      <c r="AU6628" t="s">
        <v>14166</v>
      </c>
    </row>
    <row r="6629" spans="46:47" x14ac:dyDescent="0.25">
      <c r="AT6629" t="s">
        <v>20900</v>
      </c>
      <c r="AU6629" t="s">
        <v>5331</v>
      </c>
    </row>
    <row r="6630" spans="46:47" x14ac:dyDescent="0.25">
      <c r="AT6630" t="s">
        <v>20900</v>
      </c>
      <c r="AU6630" t="s">
        <v>5402</v>
      </c>
    </row>
    <row r="6631" spans="46:47" x14ac:dyDescent="0.25">
      <c r="AT6631" t="s">
        <v>20900</v>
      </c>
      <c r="AU6631" t="s">
        <v>4070</v>
      </c>
    </row>
    <row r="6632" spans="46:47" x14ac:dyDescent="0.25">
      <c r="AT6632" t="s">
        <v>20900</v>
      </c>
      <c r="AU6632" t="s">
        <v>5367</v>
      </c>
    </row>
    <row r="6633" spans="46:47" x14ac:dyDescent="0.25">
      <c r="AT6633" t="s">
        <v>20900</v>
      </c>
      <c r="AU6633" t="s">
        <v>14190</v>
      </c>
    </row>
    <row r="6634" spans="46:47" x14ac:dyDescent="0.25">
      <c r="AT6634" t="s">
        <v>20900</v>
      </c>
      <c r="AU6634" t="s">
        <v>14458</v>
      </c>
    </row>
    <row r="6635" spans="46:47" x14ac:dyDescent="0.25">
      <c r="AT6635" t="s">
        <v>20900</v>
      </c>
      <c r="AU6635" t="s">
        <v>18289</v>
      </c>
    </row>
    <row r="6636" spans="46:47" x14ac:dyDescent="0.25">
      <c r="AT6636" t="s">
        <v>20900</v>
      </c>
      <c r="AU6636" t="s">
        <v>4468</v>
      </c>
    </row>
    <row r="6637" spans="46:47" x14ac:dyDescent="0.25">
      <c r="AT6637" t="s">
        <v>20900</v>
      </c>
      <c r="AU6637" t="s">
        <v>4450</v>
      </c>
    </row>
    <row r="6638" spans="46:47" x14ac:dyDescent="0.25">
      <c r="AT6638" t="s">
        <v>20900</v>
      </c>
      <c r="AU6638" t="s">
        <v>18293</v>
      </c>
    </row>
    <row r="6639" spans="46:47" x14ac:dyDescent="0.25">
      <c r="AT6639" t="s">
        <v>20900</v>
      </c>
      <c r="AU6639" t="s">
        <v>18291</v>
      </c>
    </row>
    <row r="6640" spans="46:47" x14ac:dyDescent="0.25">
      <c r="AT6640" t="s">
        <v>20900</v>
      </c>
      <c r="AU6640" t="s">
        <v>5393</v>
      </c>
    </row>
    <row r="6641" spans="46:47" x14ac:dyDescent="0.25">
      <c r="AT6641" t="s">
        <v>20900</v>
      </c>
      <c r="AU6641" t="s">
        <v>14167</v>
      </c>
    </row>
    <row r="6642" spans="46:47" x14ac:dyDescent="0.25">
      <c r="AT6642" t="s">
        <v>20900</v>
      </c>
      <c r="AU6642" t="s">
        <v>18009</v>
      </c>
    </row>
    <row r="6643" spans="46:47" x14ac:dyDescent="0.25">
      <c r="AT6643" t="s">
        <v>20900</v>
      </c>
      <c r="AU6643" t="s">
        <v>8089</v>
      </c>
    </row>
    <row r="6644" spans="46:47" x14ac:dyDescent="0.25">
      <c r="AT6644" t="s">
        <v>20900</v>
      </c>
      <c r="AU6644" t="s">
        <v>4456</v>
      </c>
    </row>
    <row r="6645" spans="46:47" x14ac:dyDescent="0.25">
      <c r="AT6645" t="s">
        <v>20900</v>
      </c>
      <c r="AU6645" t="s">
        <v>15965</v>
      </c>
    </row>
    <row r="6646" spans="46:47" x14ac:dyDescent="0.25">
      <c r="AT6646" t="s">
        <v>20900</v>
      </c>
      <c r="AU6646" t="s">
        <v>4457</v>
      </c>
    </row>
    <row r="6647" spans="46:47" x14ac:dyDescent="0.25">
      <c r="AT6647" t="s">
        <v>20900</v>
      </c>
      <c r="AU6647" t="s">
        <v>5390</v>
      </c>
    </row>
    <row r="6648" spans="46:47" x14ac:dyDescent="0.25">
      <c r="AT6648" t="s">
        <v>20900</v>
      </c>
      <c r="AU6648" t="s">
        <v>14239</v>
      </c>
    </row>
    <row r="6649" spans="46:47" x14ac:dyDescent="0.25">
      <c r="AT6649" t="s">
        <v>20900</v>
      </c>
      <c r="AU6649" t="s">
        <v>14208</v>
      </c>
    </row>
    <row r="6650" spans="46:47" x14ac:dyDescent="0.25">
      <c r="AT6650" t="s">
        <v>20900</v>
      </c>
      <c r="AU6650" t="s">
        <v>15065</v>
      </c>
    </row>
    <row r="6651" spans="46:47" x14ac:dyDescent="0.25">
      <c r="AT6651" t="s">
        <v>20900</v>
      </c>
      <c r="AU6651" t="s">
        <v>17980</v>
      </c>
    </row>
    <row r="6652" spans="46:47" x14ac:dyDescent="0.25">
      <c r="AT6652" t="s">
        <v>20900</v>
      </c>
      <c r="AU6652" t="s">
        <v>4470</v>
      </c>
    </row>
    <row r="6653" spans="46:47" x14ac:dyDescent="0.25">
      <c r="AT6653" t="s">
        <v>20900</v>
      </c>
      <c r="AU6653" t="s">
        <v>14168</v>
      </c>
    </row>
    <row r="6654" spans="46:47" x14ac:dyDescent="0.25">
      <c r="AT6654" t="s">
        <v>20900</v>
      </c>
      <c r="AU6654" t="s">
        <v>5426</v>
      </c>
    </row>
    <row r="6655" spans="46:47" x14ac:dyDescent="0.25">
      <c r="AT6655" t="s">
        <v>20900</v>
      </c>
      <c r="AU6655" t="s">
        <v>18158</v>
      </c>
    </row>
    <row r="6656" spans="46:47" x14ac:dyDescent="0.25">
      <c r="AT6656" t="s">
        <v>20900</v>
      </c>
      <c r="AU6656" t="s">
        <v>14201</v>
      </c>
    </row>
    <row r="6657" spans="46:47" x14ac:dyDescent="0.25">
      <c r="AT6657" t="s">
        <v>20900</v>
      </c>
      <c r="AU6657" t="s">
        <v>16912</v>
      </c>
    </row>
    <row r="6658" spans="46:47" x14ac:dyDescent="0.25">
      <c r="AT6658" t="s">
        <v>20900</v>
      </c>
      <c r="AU6658" t="s">
        <v>11133</v>
      </c>
    </row>
    <row r="6659" spans="46:47" x14ac:dyDescent="0.25">
      <c r="AT6659" t="s">
        <v>20900</v>
      </c>
      <c r="AU6659" t="s">
        <v>14199</v>
      </c>
    </row>
    <row r="6660" spans="46:47" x14ac:dyDescent="0.25">
      <c r="AT6660" t="s">
        <v>20900</v>
      </c>
      <c r="AU6660" t="s">
        <v>14194</v>
      </c>
    </row>
    <row r="6661" spans="46:47" x14ac:dyDescent="0.25">
      <c r="AT6661" t="s">
        <v>20900</v>
      </c>
      <c r="AU6661" t="s">
        <v>13632</v>
      </c>
    </row>
    <row r="6662" spans="46:47" x14ac:dyDescent="0.25">
      <c r="AT6662" t="s">
        <v>20900</v>
      </c>
      <c r="AU6662" t="s">
        <v>4437</v>
      </c>
    </row>
    <row r="6663" spans="46:47" x14ac:dyDescent="0.25">
      <c r="AT6663" t="s">
        <v>20900</v>
      </c>
      <c r="AU6663" t="s">
        <v>18007</v>
      </c>
    </row>
    <row r="6664" spans="46:47" x14ac:dyDescent="0.25">
      <c r="AT6664" t="s">
        <v>20900</v>
      </c>
      <c r="AU6664" t="s">
        <v>15957</v>
      </c>
    </row>
    <row r="6665" spans="46:47" x14ac:dyDescent="0.25">
      <c r="AT6665" t="s">
        <v>20900</v>
      </c>
      <c r="AU6665" t="s">
        <v>11145</v>
      </c>
    </row>
    <row r="6666" spans="46:47" x14ac:dyDescent="0.25">
      <c r="AT6666" t="s">
        <v>20900</v>
      </c>
      <c r="AU6666" t="s">
        <v>4471</v>
      </c>
    </row>
    <row r="6667" spans="46:47" x14ac:dyDescent="0.25">
      <c r="AT6667" t="s">
        <v>20900</v>
      </c>
      <c r="AU6667" t="s">
        <v>7368</v>
      </c>
    </row>
    <row r="6668" spans="46:47" x14ac:dyDescent="0.25">
      <c r="AT6668" t="s">
        <v>20900</v>
      </c>
      <c r="AU6668" t="s">
        <v>4068</v>
      </c>
    </row>
    <row r="6669" spans="46:47" x14ac:dyDescent="0.25">
      <c r="AT6669" t="s">
        <v>20900</v>
      </c>
      <c r="AU6669" t="s">
        <v>14170</v>
      </c>
    </row>
    <row r="6670" spans="46:47" x14ac:dyDescent="0.25">
      <c r="AT6670" t="s">
        <v>20900</v>
      </c>
      <c r="AU6670" t="s">
        <v>14174</v>
      </c>
    </row>
    <row r="6671" spans="46:47" x14ac:dyDescent="0.25">
      <c r="AT6671" t="s">
        <v>20900</v>
      </c>
      <c r="AU6671" t="s">
        <v>13531</v>
      </c>
    </row>
    <row r="6672" spans="46:47" x14ac:dyDescent="0.25">
      <c r="AT6672" t="s">
        <v>20900</v>
      </c>
      <c r="AU6672" t="s">
        <v>18928</v>
      </c>
    </row>
    <row r="6673" spans="46:47" x14ac:dyDescent="0.25">
      <c r="AT6673" t="s">
        <v>20900</v>
      </c>
      <c r="AU6673" t="s">
        <v>16570</v>
      </c>
    </row>
    <row r="6674" spans="46:47" x14ac:dyDescent="0.25">
      <c r="AT6674" t="s">
        <v>20900</v>
      </c>
      <c r="AU6674" t="s">
        <v>18279</v>
      </c>
    </row>
    <row r="6675" spans="46:47" x14ac:dyDescent="0.25">
      <c r="AT6675" t="s">
        <v>20900</v>
      </c>
      <c r="AU6675" t="s">
        <v>5394</v>
      </c>
    </row>
    <row r="6676" spans="46:47" x14ac:dyDescent="0.25">
      <c r="AT6676" t="s">
        <v>20900</v>
      </c>
      <c r="AU6676" t="s">
        <v>20134</v>
      </c>
    </row>
    <row r="6677" spans="46:47" x14ac:dyDescent="0.25">
      <c r="AT6677" t="s">
        <v>20900</v>
      </c>
      <c r="AU6677" t="s">
        <v>16573</v>
      </c>
    </row>
    <row r="6678" spans="46:47" x14ac:dyDescent="0.25">
      <c r="AT6678" t="s">
        <v>20900</v>
      </c>
      <c r="AU6678" t="s">
        <v>14236</v>
      </c>
    </row>
    <row r="6679" spans="46:47" x14ac:dyDescent="0.25">
      <c r="AT6679" t="s">
        <v>20900</v>
      </c>
      <c r="AU6679" t="s">
        <v>14171</v>
      </c>
    </row>
    <row r="6680" spans="46:47" x14ac:dyDescent="0.25">
      <c r="AT6680" t="s">
        <v>20900</v>
      </c>
      <c r="AU6680" t="s">
        <v>14572</v>
      </c>
    </row>
    <row r="6681" spans="46:47" x14ac:dyDescent="0.25">
      <c r="AT6681" t="s">
        <v>20900</v>
      </c>
      <c r="AU6681" t="s">
        <v>4472</v>
      </c>
    </row>
    <row r="6682" spans="46:47" x14ac:dyDescent="0.25">
      <c r="AT6682" t="s">
        <v>20900</v>
      </c>
      <c r="AU6682" t="s">
        <v>5416</v>
      </c>
    </row>
    <row r="6683" spans="46:47" x14ac:dyDescent="0.25">
      <c r="AT6683" t="s">
        <v>20900</v>
      </c>
      <c r="AU6683" t="s">
        <v>4438</v>
      </c>
    </row>
    <row r="6684" spans="46:47" x14ac:dyDescent="0.25">
      <c r="AT6684" t="s">
        <v>20900</v>
      </c>
      <c r="AU6684" t="s">
        <v>14197</v>
      </c>
    </row>
    <row r="6685" spans="46:47" x14ac:dyDescent="0.25">
      <c r="AT6685" t="s">
        <v>20900</v>
      </c>
      <c r="AU6685" t="s">
        <v>15963</v>
      </c>
    </row>
    <row r="6686" spans="46:47" x14ac:dyDescent="0.25">
      <c r="AT6686" t="s">
        <v>20900</v>
      </c>
      <c r="AU6686" t="s">
        <v>14629</v>
      </c>
    </row>
    <row r="6687" spans="46:47" x14ac:dyDescent="0.25">
      <c r="AT6687" t="s">
        <v>20900</v>
      </c>
      <c r="AU6687" t="s">
        <v>10047</v>
      </c>
    </row>
    <row r="6688" spans="46:47" x14ac:dyDescent="0.25">
      <c r="AT6688" t="s">
        <v>20900</v>
      </c>
      <c r="AU6688" t="s">
        <v>4071</v>
      </c>
    </row>
    <row r="6689" spans="46:47" x14ac:dyDescent="0.25">
      <c r="AT6689" t="s">
        <v>20900</v>
      </c>
      <c r="AU6689" t="s">
        <v>17488</v>
      </c>
    </row>
    <row r="6690" spans="46:47" x14ac:dyDescent="0.25">
      <c r="AT6690" t="s">
        <v>20900</v>
      </c>
      <c r="AU6690" t="s">
        <v>14200</v>
      </c>
    </row>
    <row r="6691" spans="46:47" x14ac:dyDescent="0.25">
      <c r="AT6691" t="s">
        <v>20900</v>
      </c>
      <c r="AU6691" t="s">
        <v>18008</v>
      </c>
    </row>
    <row r="6692" spans="46:47" x14ac:dyDescent="0.25">
      <c r="AT6692" t="s">
        <v>20900</v>
      </c>
      <c r="AU6692" t="s">
        <v>13532</v>
      </c>
    </row>
    <row r="6693" spans="46:47" x14ac:dyDescent="0.25">
      <c r="AT6693" t="s">
        <v>20900</v>
      </c>
      <c r="AU6693" t="s">
        <v>18280</v>
      </c>
    </row>
    <row r="6694" spans="46:47" x14ac:dyDescent="0.25">
      <c r="AT6694" t="s">
        <v>20900</v>
      </c>
      <c r="AU6694" t="s">
        <v>4066</v>
      </c>
    </row>
    <row r="6695" spans="46:47" x14ac:dyDescent="0.25">
      <c r="AT6695" t="s">
        <v>20900</v>
      </c>
      <c r="AU6695" t="s">
        <v>13627</v>
      </c>
    </row>
    <row r="6696" spans="46:47" x14ac:dyDescent="0.25">
      <c r="AT6696" t="s">
        <v>20900</v>
      </c>
      <c r="AU6696" t="s">
        <v>15887</v>
      </c>
    </row>
    <row r="6697" spans="46:47" x14ac:dyDescent="0.25">
      <c r="AT6697" t="s">
        <v>20900</v>
      </c>
      <c r="AU6697" t="s">
        <v>5421</v>
      </c>
    </row>
    <row r="6698" spans="46:47" x14ac:dyDescent="0.25">
      <c r="AT6698" t="s">
        <v>20900</v>
      </c>
      <c r="AU6698" t="s">
        <v>16563</v>
      </c>
    </row>
    <row r="6699" spans="46:47" x14ac:dyDescent="0.25">
      <c r="AT6699" t="s">
        <v>20900</v>
      </c>
      <c r="AU6699" t="s">
        <v>5420</v>
      </c>
    </row>
    <row r="6700" spans="46:47" x14ac:dyDescent="0.25">
      <c r="AT6700" t="s">
        <v>20900</v>
      </c>
      <c r="AU6700" t="s">
        <v>14459</v>
      </c>
    </row>
    <row r="6701" spans="46:47" x14ac:dyDescent="0.25">
      <c r="AT6701" t="s">
        <v>20900</v>
      </c>
      <c r="AU6701" t="s">
        <v>4123</v>
      </c>
    </row>
    <row r="6702" spans="46:47" x14ac:dyDescent="0.25">
      <c r="AT6702" t="s">
        <v>20900</v>
      </c>
      <c r="AU6702" t="s">
        <v>13533</v>
      </c>
    </row>
    <row r="6703" spans="46:47" x14ac:dyDescent="0.25">
      <c r="AT6703" t="s">
        <v>20900</v>
      </c>
      <c r="AU6703" t="s">
        <v>19894</v>
      </c>
    </row>
    <row r="6704" spans="46:47" x14ac:dyDescent="0.25">
      <c r="AT6704" t="s">
        <v>20900</v>
      </c>
      <c r="AU6704" t="s">
        <v>4440</v>
      </c>
    </row>
    <row r="6705" spans="46:47" x14ac:dyDescent="0.25">
      <c r="AT6705" t="s">
        <v>20900</v>
      </c>
      <c r="AU6705" t="s">
        <v>19442</v>
      </c>
    </row>
    <row r="6706" spans="46:47" x14ac:dyDescent="0.25">
      <c r="AT6706" t="s">
        <v>20900</v>
      </c>
      <c r="AU6706" t="s">
        <v>14202</v>
      </c>
    </row>
    <row r="6707" spans="46:47" x14ac:dyDescent="0.25">
      <c r="AT6707" t="s">
        <v>20900</v>
      </c>
      <c r="AU6707" t="s">
        <v>18136</v>
      </c>
    </row>
    <row r="6708" spans="46:47" x14ac:dyDescent="0.25">
      <c r="AT6708" t="s">
        <v>20900</v>
      </c>
      <c r="AU6708" t="s">
        <v>5597</v>
      </c>
    </row>
    <row r="6709" spans="46:47" x14ac:dyDescent="0.25">
      <c r="AT6709" t="s">
        <v>20900</v>
      </c>
      <c r="AU6709" t="s">
        <v>16942</v>
      </c>
    </row>
    <row r="6710" spans="46:47" x14ac:dyDescent="0.25">
      <c r="AT6710" t="s">
        <v>20900</v>
      </c>
      <c r="AU6710" t="s">
        <v>19952</v>
      </c>
    </row>
    <row r="6711" spans="46:47" x14ac:dyDescent="0.25">
      <c r="AT6711" t="s">
        <v>20900</v>
      </c>
      <c r="AU6711" t="s">
        <v>7384</v>
      </c>
    </row>
    <row r="6712" spans="46:47" x14ac:dyDescent="0.25">
      <c r="AT6712" t="s">
        <v>20900</v>
      </c>
      <c r="AU6712" t="s">
        <v>14461</v>
      </c>
    </row>
    <row r="6713" spans="46:47" x14ac:dyDescent="0.25">
      <c r="AT6713" t="s">
        <v>20900</v>
      </c>
      <c r="AU6713" t="s">
        <v>4035</v>
      </c>
    </row>
    <row r="6714" spans="46:47" x14ac:dyDescent="0.25">
      <c r="AT6714" t="s">
        <v>20900</v>
      </c>
      <c r="AU6714" t="s">
        <v>7373</v>
      </c>
    </row>
    <row r="6715" spans="46:47" x14ac:dyDescent="0.25">
      <c r="AT6715" t="s">
        <v>20900</v>
      </c>
      <c r="AU6715" t="s">
        <v>5330</v>
      </c>
    </row>
    <row r="6716" spans="46:47" x14ac:dyDescent="0.25">
      <c r="AT6716" t="s">
        <v>20900</v>
      </c>
      <c r="AU6716" t="s">
        <v>7374</v>
      </c>
    </row>
    <row r="6717" spans="46:47" x14ac:dyDescent="0.25">
      <c r="AT6717" t="s">
        <v>20900</v>
      </c>
      <c r="AU6717" t="s">
        <v>18294</v>
      </c>
    </row>
    <row r="6718" spans="46:47" x14ac:dyDescent="0.25">
      <c r="AT6718" t="s">
        <v>20900</v>
      </c>
      <c r="AU6718" t="s">
        <v>14240</v>
      </c>
    </row>
    <row r="6719" spans="46:47" x14ac:dyDescent="0.25">
      <c r="AT6719" t="s">
        <v>20900</v>
      </c>
      <c r="AU6719" t="s">
        <v>15825</v>
      </c>
    </row>
    <row r="6720" spans="46:47" x14ac:dyDescent="0.25">
      <c r="AT6720" t="s">
        <v>20900</v>
      </c>
      <c r="AU6720" t="s">
        <v>18297</v>
      </c>
    </row>
    <row r="6721" spans="46:47" x14ac:dyDescent="0.25">
      <c r="AT6721" t="s">
        <v>20900</v>
      </c>
      <c r="AU6721" t="s">
        <v>15958</v>
      </c>
    </row>
    <row r="6722" spans="46:47" x14ac:dyDescent="0.25">
      <c r="AT6722" t="s">
        <v>20900</v>
      </c>
      <c r="AU6722" t="s">
        <v>14203</v>
      </c>
    </row>
    <row r="6723" spans="46:47" x14ac:dyDescent="0.25">
      <c r="AT6723" t="s">
        <v>20900</v>
      </c>
      <c r="AU6723" t="s">
        <v>18929</v>
      </c>
    </row>
    <row r="6724" spans="46:47" x14ac:dyDescent="0.25">
      <c r="AT6724" t="s">
        <v>20900</v>
      </c>
      <c r="AU6724" t="s">
        <v>5413</v>
      </c>
    </row>
    <row r="6725" spans="46:47" x14ac:dyDescent="0.25">
      <c r="AT6725" t="s">
        <v>20900</v>
      </c>
      <c r="AU6725" t="s">
        <v>15824</v>
      </c>
    </row>
    <row r="6726" spans="46:47" x14ac:dyDescent="0.25">
      <c r="AT6726" t="s">
        <v>20900</v>
      </c>
      <c r="AU6726" t="s">
        <v>14465</v>
      </c>
    </row>
    <row r="6727" spans="46:47" x14ac:dyDescent="0.25">
      <c r="AT6727" t="s">
        <v>20900</v>
      </c>
      <c r="AU6727" t="s">
        <v>10069</v>
      </c>
    </row>
    <row r="6728" spans="46:47" x14ac:dyDescent="0.25">
      <c r="AT6728" t="s">
        <v>20900</v>
      </c>
      <c r="AU6728" t="s">
        <v>4458</v>
      </c>
    </row>
    <row r="6729" spans="46:47" x14ac:dyDescent="0.25">
      <c r="AT6729" t="s">
        <v>20900</v>
      </c>
      <c r="AU6729" t="s">
        <v>18155</v>
      </c>
    </row>
    <row r="6730" spans="46:47" x14ac:dyDescent="0.25">
      <c r="AT6730" t="s">
        <v>20900</v>
      </c>
      <c r="AU6730" t="s">
        <v>14204</v>
      </c>
    </row>
    <row r="6731" spans="46:47" x14ac:dyDescent="0.25">
      <c r="AT6731" t="s">
        <v>20900</v>
      </c>
      <c r="AU6731" t="s">
        <v>16561</v>
      </c>
    </row>
    <row r="6732" spans="46:47" x14ac:dyDescent="0.25">
      <c r="AT6732" t="s">
        <v>20900</v>
      </c>
      <c r="AU6732" t="s">
        <v>4460</v>
      </c>
    </row>
    <row r="6733" spans="46:47" x14ac:dyDescent="0.25">
      <c r="AT6733" t="s">
        <v>20900</v>
      </c>
      <c r="AU6733" t="s">
        <v>4072</v>
      </c>
    </row>
    <row r="6734" spans="46:47" x14ac:dyDescent="0.25">
      <c r="AT6734" t="s">
        <v>20900</v>
      </c>
      <c r="AU6734" t="s">
        <v>18137</v>
      </c>
    </row>
    <row r="6735" spans="46:47" x14ac:dyDescent="0.25">
      <c r="AT6735" t="s">
        <v>20900</v>
      </c>
      <c r="AU6735" t="s">
        <v>4074</v>
      </c>
    </row>
    <row r="6736" spans="46:47" x14ac:dyDescent="0.25">
      <c r="AT6736" t="s">
        <v>20900</v>
      </c>
      <c r="AU6736" t="s">
        <v>15885</v>
      </c>
    </row>
    <row r="6737" spans="46:47" x14ac:dyDescent="0.25">
      <c r="AT6737" t="s">
        <v>20900</v>
      </c>
      <c r="AU6737" t="s">
        <v>15020</v>
      </c>
    </row>
    <row r="6738" spans="46:47" x14ac:dyDescent="0.25">
      <c r="AT6738" t="s">
        <v>20900</v>
      </c>
      <c r="AU6738" t="s">
        <v>11374</v>
      </c>
    </row>
    <row r="6739" spans="46:47" x14ac:dyDescent="0.25">
      <c r="AT6739" t="s">
        <v>20900</v>
      </c>
      <c r="AU6739" t="s">
        <v>8086</v>
      </c>
    </row>
    <row r="6740" spans="46:47" x14ac:dyDescent="0.25">
      <c r="AT6740" t="s">
        <v>20900</v>
      </c>
      <c r="AU6740" t="s">
        <v>16949</v>
      </c>
    </row>
    <row r="6741" spans="46:47" x14ac:dyDescent="0.25">
      <c r="AT6741" t="s">
        <v>20900</v>
      </c>
      <c r="AU6741" t="s">
        <v>5326</v>
      </c>
    </row>
    <row r="6742" spans="46:47" x14ac:dyDescent="0.25">
      <c r="AT6742" t="s">
        <v>20900</v>
      </c>
      <c r="AU6742" t="s">
        <v>4097</v>
      </c>
    </row>
    <row r="6743" spans="46:47" x14ac:dyDescent="0.25">
      <c r="AT6743" t="s">
        <v>20900</v>
      </c>
      <c r="AU6743" t="s">
        <v>4466</v>
      </c>
    </row>
    <row r="6744" spans="46:47" x14ac:dyDescent="0.25">
      <c r="AT6744" t="s">
        <v>20900</v>
      </c>
      <c r="AU6744" t="s">
        <v>5422</v>
      </c>
    </row>
    <row r="6745" spans="46:47" x14ac:dyDescent="0.25">
      <c r="AT6745" t="s">
        <v>20900</v>
      </c>
      <c r="AU6745" t="s">
        <v>16913</v>
      </c>
    </row>
    <row r="6746" spans="46:47" x14ac:dyDescent="0.25">
      <c r="AT6746" t="s">
        <v>20900</v>
      </c>
      <c r="AU6746" t="s">
        <v>14560</v>
      </c>
    </row>
    <row r="6747" spans="46:47" x14ac:dyDescent="0.25">
      <c r="AT6747" t="s">
        <v>20900</v>
      </c>
      <c r="AU6747" t="s">
        <v>5371</v>
      </c>
    </row>
    <row r="6748" spans="46:47" x14ac:dyDescent="0.25">
      <c r="AT6748" t="s">
        <v>20900</v>
      </c>
      <c r="AU6748" t="s">
        <v>4124</v>
      </c>
    </row>
    <row r="6749" spans="46:47" x14ac:dyDescent="0.25">
      <c r="AT6749" t="s">
        <v>20900</v>
      </c>
      <c r="AU6749" t="s">
        <v>14555</v>
      </c>
    </row>
    <row r="6750" spans="46:47" x14ac:dyDescent="0.25">
      <c r="AT6750" t="s">
        <v>20900</v>
      </c>
      <c r="AU6750" t="s">
        <v>16915</v>
      </c>
    </row>
    <row r="6751" spans="46:47" x14ac:dyDescent="0.25">
      <c r="AT6751" t="s">
        <v>20900</v>
      </c>
      <c r="AU6751" t="s">
        <v>10067</v>
      </c>
    </row>
    <row r="6752" spans="46:47" x14ac:dyDescent="0.25">
      <c r="AT6752" t="s">
        <v>20900</v>
      </c>
      <c r="AU6752" t="s">
        <v>4474</v>
      </c>
    </row>
    <row r="6753" spans="46:47" x14ac:dyDescent="0.25">
      <c r="AT6753" t="s">
        <v>20900</v>
      </c>
      <c r="AU6753" t="s">
        <v>5391</v>
      </c>
    </row>
    <row r="6754" spans="46:47" x14ac:dyDescent="0.25">
      <c r="AT6754" t="s">
        <v>20900</v>
      </c>
      <c r="AU6754" t="s">
        <v>4453</v>
      </c>
    </row>
    <row r="6755" spans="46:47" x14ac:dyDescent="0.25">
      <c r="AT6755" t="s">
        <v>20900</v>
      </c>
      <c r="AU6755" t="s">
        <v>4436</v>
      </c>
    </row>
    <row r="6756" spans="46:47" x14ac:dyDescent="0.25">
      <c r="AT6756" t="s">
        <v>20900</v>
      </c>
      <c r="AU6756" t="s">
        <v>5424</v>
      </c>
    </row>
    <row r="6757" spans="46:47" x14ac:dyDescent="0.25">
      <c r="AT6757" t="s">
        <v>20900</v>
      </c>
      <c r="AU6757" t="s">
        <v>16950</v>
      </c>
    </row>
    <row r="6758" spans="46:47" x14ac:dyDescent="0.25">
      <c r="AT6758" t="s">
        <v>20900</v>
      </c>
      <c r="AU6758" t="s">
        <v>4049</v>
      </c>
    </row>
    <row r="6759" spans="46:47" x14ac:dyDescent="0.25">
      <c r="AT6759" t="s">
        <v>20900</v>
      </c>
      <c r="AU6759" t="s">
        <v>13646</v>
      </c>
    </row>
    <row r="6760" spans="46:47" x14ac:dyDescent="0.25">
      <c r="AT6760" t="s">
        <v>20900</v>
      </c>
      <c r="AU6760" t="s">
        <v>16952</v>
      </c>
    </row>
    <row r="6761" spans="46:47" x14ac:dyDescent="0.25">
      <c r="AT6761" t="s">
        <v>20900</v>
      </c>
      <c r="AU6761" t="s">
        <v>14205</v>
      </c>
    </row>
    <row r="6762" spans="46:47" x14ac:dyDescent="0.25">
      <c r="AT6762" t="s">
        <v>20900</v>
      </c>
      <c r="AU6762" t="s">
        <v>18139</v>
      </c>
    </row>
    <row r="6763" spans="46:47" x14ac:dyDescent="0.25">
      <c r="AT6763" t="s">
        <v>20900</v>
      </c>
      <c r="AU6763" t="s">
        <v>14173</v>
      </c>
    </row>
    <row r="6764" spans="46:47" x14ac:dyDescent="0.25">
      <c r="AT6764" t="s">
        <v>20900</v>
      </c>
      <c r="AU6764" t="s">
        <v>5368</v>
      </c>
    </row>
    <row r="6765" spans="46:47" x14ac:dyDescent="0.25">
      <c r="AT6765" t="s">
        <v>20900</v>
      </c>
      <c r="AU6765" t="s">
        <v>5506</v>
      </c>
    </row>
    <row r="6766" spans="46:47" x14ac:dyDescent="0.25">
      <c r="AT6766" t="s">
        <v>20900</v>
      </c>
      <c r="AU6766" t="s">
        <v>14466</v>
      </c>
    </row>
    <row r="6767" spans="46:47" x14ac:dyDescent="0.25">
      <c r="AT6767" t="s">
        <v>20900</v>
      </c>
      <c r="AU6767" t="s">
        <v>7371</v>
      </c>
    </row>
    <row r="6768" spans="46:47" x14ac:dyDescent="0.25">
      <c r="AT6768" t="s">
        <v>20900</v>
      </c>
      <c r="AU6768" t="s">
        <v>18276</v>
      </c>
    </row>
    <row r="6769" spans="46:47" x14ac:dyDescent="0.25">
      <c r="AT6769" t="s">
        <v>20900</v>
      </c>
      <c r="AU6769" t="s">
        <v>5425</v>
      </c>
    </row>
    <row r="6770" spans="46:47" x14ac:dyDescent="0.25">
      <c r="AT6770" t="s">
        <v>20900</v>
      </c>
      <c r="AU6770" t="s">
        <v>4441</v>
      </c>
    </row>
    <row r="6771" spans="46:47" x14ac:dyDescent="0.25">
      <c r="AT6771" t="s">
        <v>20900</v>
      </c>
      <c r="AU6771" t="s">
        <v>11139</v>
      </c>
    </row>
    <row r="6772" spans="46:47" x14ac:dyDescent="0.25">
      <c r="AT6772" t="s">
        <v>20900</v>
      </c>
      <c r="AU6772" t="s">
        <v>5401</v>
      </c>
    </row>
    <row r="6773" spans="46:47" x14ac:dyDescent="0.25">
      <c r="AT6773" t="s">
        <v>20900</v>
      </c>
      <c r="AU6773" t="s">
        <v>4473</v>
      </c>
    </row>
    <row r="6774" spans="46:47" x14ac:dyDescent="0.25">
      <c r="AT6774" t="s">
        <v>20900</v>
      </c>
      <c r="AU6774" t="s">
        <v>18014</v>
      </c>
    </row>
    <row r="6775" spans="46:47" x14ac:dyDescent="0.25">
      <c r="AT6775" t="s">
        <v>20900</v>
      </c>
      <c r="AU6775" t="s">
        <v>7837</v>
      </c>
    </row>
    <row r="6776" spans="46:47" x14ac:dyDescent="0.25">
      <c r="AT6776" t="s">
        <v>20900</v>
      </c>
      <c r="AU6776" t="s">
        <v>5335</v>
      </c>
    </row>
    <row r="6777" spans="46:47" x14ac:dyDescent="0.25">
      <c r="AT6777" t="s">
        <v>20900</v>
      </c>
      <c r="AU6777" t="s">
        <v>4126</v>
      </c>
    </row>
    <row r="6778" spans="46:47" x14ac:dyDescent="0.25">
      <c r="AT6778" t="s">
        <v>20900</v>
      </c>
      <c r="AU6778" t="s">
        <v>4129</v>
      </c>
    </row>
    <row r="6779" spans="46:47" x14ac:dyDescent="0.25">
      <c r="AT6779" t="s">
        <v>20900</v>
      </c>
      <c r="AU6779" t="s">
        <v>5404</v>
      </c>
    </row>
    <row r="6780" spans="46:47" x14ac:dyDescent="0.25">
      <c r="AT6780" t="s">
        <v>20900</v>
      </c>
      <c r="AU6780" t="s">
        <v>5372</v>
      </c>
    </row>
    <row r="6781" spans="46:47" x14ac:dyDescent="0.25">
      <c r="AT6781" t="s">
        <v>20900</v>
      </c>
      <c r="AU6781" t="s">
        <v>5373</v>
      </c>
    </row>
    <row r="6782" spans="46:47" x14ac:dyDescent="0.25">
      <c r="AT6782" t="s">
        <v>20900</v>
      </c>
      <c r="AU6782" t="s">
        <v>5334</v>
      </c>
    </row>
    <row r="6783" spans="46:47" x14ac:dyDescent="0.25">
      <c r="AT6783" t="s">
        <v>20900</v>
      </c>
      <c r="AU6783" t="s">
        <v>18186</v>
      </c>
    </row>
    <row r="6784" spans="46:47" x14ac:dyDescent="0.25">
      <c r="AT6784" t="s">
        <v>20900</v>
      </c>
      <c r="AU6784" t="s">
        <v>10016</v>
      </c>
    </row>
    <row r="6785" spans="46:47" x14ac:dyDescent="0.25">
      <c r="AT6785" t="s">
        <v>20900</v>
      </c>
      <c r="AU6785" t="s">
        <v>4053</v>
      </c>
    </row>
    <row r="6786" spans="46:47" x14ac:dyDescent="0.25">
      <c r="AT6786" t="s">
        <v>20900</v>
      </c>
      <c r="AU6786" t="s">
        <v>4445</v>
      </c>
    </row>
    <row r="6787" spans="46:47" x14ac:dyDescent="0.25">
      <c r="AT6787" t="s">
        <v>20900</v>
      </c>
      <c r="AU6787" t="s">
        <v>18274</v>
      </c>
    </row>
    <row r="6788" spans="46:47" x14ac:dyDescent="0.25">
      <c r="AT6788" t="s">
        <v>20900</v>
      </c>
      <c r="AU6788" t="s">
        <v>16914</v>
      </c>
    </row>
    <row r="6789" spans="46:47" x14ac:dyDescent="0.25">
      <c r="AT6789" t="s">
        <v>20900</v>
      </c>
      <c r="AU6789" t="s">
        <v>4130</v>
      </c>
    </row>
    <row r="6790" spans="46:47" x14ac:dyDescent="0.25">
      <c r="AT6790" t="s">
        <v>20900</v>
      </c>
      <c r="AU6790" t="s">
        <v>5427</v>
      </c>
    </row>
    <row r="6791" spans="46:47" x14ac:dyDescent="0.25">
      <c r="AT6791" t="s">
        <v>20900</v>
      </c>
      <c r="AU6791" t="s">
        <v>4075</v>
      </c>
    </row>
    <row r="6792" spans="46:47" x14ac:dyDescent="0.25">
      <c r="AT6792" t="s">
        <v>20900</v>
      </c>
      <c r="AU6792" t="s">
        <v>5392</v>
      </c>
    </row>
    <row r="6793" spans="46:47" x14ac:dyDescent="0.25">
      <c r="AT6793" t="s">
        <v>20900</v>
      </c>
      <c r="AU6793" t="s">
        <v>5429</v>
      </c>
    </row>
    <row r="6794" spans="46:47" x14ac:dyDescent="0.25">
      <c r="AT6794" t="s">
        <v>20900</v>
      </c>
      <c r="AU6794" t="s">
        <v>14191</v>
      </c>
    </row>
    <row r="6795" spans="46:47" x14ac:dyDescent="0.25">
      <c r="AT6795" t="s">
        <v>20900</v>
      </c>
      <c r="AU6795" t="s">
        <v>4132</v>
      </c>
    </row>
    <row r="6796" spans="46:47" x14ac:dyDescent="0.25">
      <c r="AT6796" t="s">
        <v>20900</v>
      </c>
      <c r="AU6796" t="s">
        <v>4092</v>
      </c>
    </row>
    <row r="6797" spans="46:47" x14ac:dyDescent="0.25">
      <c r="AT6797" t="s">
        <v>20900</v>
      </c>
      <c r="AU6797" t="s">
        <v>8095</v>
      </c>
    </row>
    <row r="6798" spans="46:47" x14ac:dyDescent="0.25">
      <c r="AT6798" t="s">
        <v>20900</v>
      </c>
      <c r="AU6798" t="s">
        <v>14172</v>
      </c>
    </row>
    <row r="6799" spans="46:47" x14ac:dyDescent="0.25">
      <c r="AT6799" t="s">
        <v>20900</v>
      </c>
      <c r="AU6799" t="s">
        <v>19440</v>
      </c>
    </row>
    <row r="6800" spans="46:47" x14ac:dyDescent="0.25">
      <c r="AT6800" t="s">
        <v>20900</v>
      </c>
      <c r="AU6800" t="s">
        <v>19892</v>
      </c>
    </row>
    <row r="6801" spans="46:47" x14ac:dyDescent="0.25">
      <c r="AT6801" t="s">
        <v>20900</v>
      </c>
      <c r="AU6801" t="s">
        <v>18185</v>
      </c>
    </row>
    <row r="6802" spans="46:47" x14ac:dyDescent="0.25">
      <c r="AT6802" t="s">
        <v>20900</v>
      </c>
      <c r="AU6802" t="s">
        <v>5369</v>
      </c>
    </row>
    <row r="6803" spans="46:47" x14ac:dyDescent="0.25">
      <c r="AT6803" t="s">
        <v>20900</v>
      </c>
      <c r="AU6803" t="s">
        <v>11146</v>
      </c>
    </row>
    <row r="6804" spans="46:47" x14ac:dyDescent="0.25">
      <c r="AT6804" t="s">
        <v>20900</v>
      </c>
      <c r="AU6804" t="s">
        <v>18138</v>
      </c>
    </row>
    <row r="6805" spans="46:47" x14ac:dyDescent="0.25">
      <c r="AT6805" t="s">
        <v>187</v>
      </c>
      <c r="AU6805" t="s">
        <v>187</v>
      </c>
    </row>
    <row r="6806" spans="46:47" x14ac:dyDescent="0.25">
      <c r="AT6806" t="s">
        <v>20884</v>
      </c>
      <c r="AU6806" t="s">
        <v>11046</v>
      </c>
    </row>
    <row r="6807" spans="46:47" x14ac:dyDescent="0.25">
      <c r="AT6807" t="s">
        <v>20884</v>
      </c>
      <c r="AU6807" t="s">
        <v>10927</v>
      </c>
    </row>
    <row r="6808" spans="46:47" x14ac:dyDescent="0.25">
      <c r="AT6808" t="s">
        <v>20884</v>
      </c>
      <c r="AU6808" t="s">
        <v>11072</v>
      </c>
    </row>
    <row r="6809" spans="46:47" x14ac:dyDescent="0.25">
      <c r="AT6809" t="s">
        <v>20884</v>
      </c>
      <c r="AU6809" t="s">
        <v>7353</v>
      </c>
    </row>
    <row r="6810" spans="46:47" x14ac:dyDescent="0.25">
      <c r="AT6810" t="s">
        <v>20884</v>
      </c>
      <c r="AU6810" t="s">
        <v>6263</v>
      </c>
    </row>
    <row r="6811" spans="46:47" x14ac:dyDescent="0.25">
      <c r="AT6811" t="s">
        <v>20884</v>
      </c>
      <c r="AU6811" t="s">
        <v>6419</v>
      </c>
    </row>
    <row r="6812" spans="46:47" x14ac:dyDescent="0.25">
      <c r="AT6812" t="s">
        <v>20884</v>
      </c>
      <c r="AU6812" t="s">
        <v>7144</v>
      </c>
    </row>
    <row r="6813" spans="46:47" x14ac:dyDescent="0.25">
      <c r="AT6813" t="s">
        <v>20884</v>
      </c>
      <c r="AU6813" t="s">
        <v>10980</v>
      </c>
    </row>
    <row r="6814" spans="46:47" x14ac:dyDescent="0.25">
      <c r="AT6814" t="s">
        <v>20884</v>
      </c>
      <c r="AU6814" t="s">
        <v>6542</v>
      </c>
    </row>
    <row r="6815" spans="46:47" x14ac:dyDescent="0.25">
      <c r="AT6815" t="s">
        <v>20884</v>
      </c>
      <c r="AU6815" t="s">
        <v>7325</v>
      </c>
    </row>
    <row r="6816" spans="46:47" x14ac:dyDescent="0.25">
      <c r="AT6816" t="s">
        <v>20884</v>
      </c>
      <c r="AU6816" t="s">
        <v>8533</v>
      </c>
    </row>
    <row r="6817" spans="46:47" x14ac:dyDescent="0.25">
      <c r="AT6817" t="s">
        <v>20884</v>
      </c>
      <c r="AU6817" t="s">
        <v>2995</v>
      </c>
    </row>
    <row r="6818" spans="46:47" x14ac:dyDescent="0.25">
      <c r="AT6818" t="s">
        <v>20884</v>
      </c>
      <c r="AU6818" t="s">
        <v>7331</v>
      </c>
    </row>
    <row r="6819" spans="46:47" x14ac:dyDescent="0.25">
      <c r="AT6819" t="s">
        <v>20884</v>
      </c>
      <c r="AU6819" t="s">
        <v>6814</v>
      </c>
    </row>
    <row r="6820" spans="46:47" x14ac:dyDescent="0.25">
      <c r="AT6820" t="s">
        <v>20884</v>
      </c>
      <c r="AU6820" t="s">
        <v>7315</v>
      </c>
    </row>
    <row r="6821" spans="46:47" x14ac:dyDescent="0.25">
      <c r="AT6821" t="s">
        <v>20884</v>
      </c>
      <c r="AU6821" t="s">
        <v>6528</v>
      </c>
    </row>
    <row r="6822" spans="46:47" x14ac:dyDescent="0.25">
      <c r="AT6822" t="s">
        <v>20884</v>
      </c>
      <c r="AU6822" t="s">
        <v>6115</v>
      </c>
    </row>
    <row r="6823" spans="46:47" x14ac:dyDescent="0.25">
      <c r="AT6823" t="s">
        <v>20884</v>
      </c>
      <c r="AU6823" t="s">
        <v>11062</v>
      </c>
    </row>
    <row r="6824" spans="46:47" x14ac:dyDescent="0.25">
      <c r="AT6824" t="s">
        <v>20884</v>
      </c>
      <c r="AU6824" t="s">
        <v>7020</v>
      </c>
    </row>
    <row r="6825" spans="46:47" x14ac:dyDescent="0.25">
      <c r="AT6825" t="s">
        <v>20884</v>
      </c>
      <c r="AU6825" t="s">
        <v>3160</v>
      </c>
    </row>
    <row r="6826" spans="46:47" x14ac:dyDescent="0.25">
      <c r="AT6826" t="s">
        <v>20884</v>
      </c>
      <c r="AU6826" t="s">
        <v>3167</v>
      </c>
    </row>
    <row r="6827" spans="46:47" x14ac:dyDescent="0.25">
      <c r="AT6827" t="s">
        <v>20884</v>
      </c>
      <c r="AU6827" t="s">
        <v>6258</v>
      </c>
    </row>
    <row r="6828" spans="46:47" x14ac:dyDescent="0.25">
      <c r="AT6828" t="s">
        <v>20884</v>
      </c>
      <c r="AU6828" t="s">
        <v>3261</v>
      </c>
    </row>
    <row r="6829" spans="46:47" x14ac:dyDescent="0.25">
      <c r="AT6829" t="s">
        <v>20884</v>
      </c>
      <c r="AU6829" t="s">
        <v>6242</v>
      </c>
    </row>
    <row r="6830" spans="46:47" x14ac:dyDescent="0.25">
      <c r="AT6830" t="s">
        <v>20884</v>
      </c>
      <c r="AU6830" t="s">
        <v>6380</v>
      </c>
    </row>
    <row r="6831" spans="46:47" x14ac:dyDescent="0.25">
      <c r="AT6831" t="s">
        <v>20884</v>
      </c>
      <c r="AU6831" t="s">
        <v>7135</v>
      </c>
    </row>
    <row r="6832" spans="46:47" x14ac:dyDescent="0.25">
      <c r="AT6832" t="s">
        <v>20884</v>
      </c>
      <c r="AU6832" t="s">
        <v>6104</v>
      </c>
    </row>
    <row r="6833" spans="46:47" x14ac:dyDescent="0.25">
      <c r="AT6833" t="s">
        <v>20884</v>
      </c>
      <c r="AU6833" t="s">
        <v>2427</v>
      </c>
    </row>
    <row r="6834" spans="46:47" x14ac:dyDescent="0.25">
      <c r="AT6834" t="s">
        <v>20884</v>
      </c>
      <c r="AU6834" t="s">
        <v>2013</v>
      </c>
    </row>
    <row r="6835" spans="46:47" x14ac:dyDescent="0.25">
      <c r="AT6835" t="s">
        <v>20884</v>
      </c>
      <c r="AU6835" t="s">
        <v>6381</v>
      </c>
    </row>
    <row r="6836" spans="46:47" x14ac:dyDescent="0.25">
      <c r="AT6836" t="s">
        <v>20884</v>
      </c>
      <c r="AU6836" t="s">
        <v>7243</v>
      </c>
    </row>
    <row r="6837" spans="46:47" x14ac:dyDescent="0.25">
      <c r="AT6837" t="s">
        <v>20884</v>
      </c>
      <c r="AU6837" t="s">
        <v>11067</v>
      </c>
    </row>
    <row r="6838" spans="46:47" x14ac:dyDescent="0.25">
      <c r="AT6838" t="s">
        <v>20884</v>
      </c>
      <c r="AU6838" t="s">
        <v>11024</v>
      </c>
    </row>
    <row r="6839" spans="46:47" x14ac:dyDescent="0.25">
      <c r="AT6839" t="s">
        <v>20884</v>
      </c>
      <c r="AU6839" t="s">
        <v>11007</v>
      </c>
    </row>
    <row r="6840" spans="46:47" x14ac:dyDescent="0.25">
      <c r="AT6840" t="s">
        <v>20884</v>
      </c>
      <c r="AU6840" t="s">
        <v>10868</v>
      </c>
    </row>
    <row r="6841" spans="46:47" x14ac:dyDescent="0.25">
      <c r="AT6841" t="s">
        <v>20884</v>
      </c>
      <c r="AU6841" t="s">
        <v>10947</v>
      </c>
    </row>
    <row r="6842" spans="46:47" x14ac:dyDescent="0.25">
      <c r="AT6842" t="s">
        <v>20884</v>
      </c>
      <c r="AU6842" t="s">
        <v>7316</v>
      </c>
    </row>
    <row r="6843" spans="46:47" x14ac:dyDescent="0.25">
      <c r="AT6843" t="s">
        <v>20884</v>
      </c>
      <c r="AU6843" t="s">
        <v>6854</v>
      </c>
    </row>
    <row r="6844" spans="46:47" x14ac:dyDescent="0.25">
      <c r="AT6844" t="s">
        <v>20884</v>
      </c>
      <c r="AU6844" t="s">
        <v>7258</v>
      </c>
    </row>
    <row r="6845" spans="46:47" x14ac:dyDescent="0.25">
      <c r="AT6845" t="s">
        <v>20884</v>
      </c>
      <c r="AU6845" t="s">
        <v>7085</v>
      </c>
    </row>
    <row r="6846" spans="46:47" x14ac:dyDescent="0.25">
      <c r="AT6846" t="s">
        <v>20884</v>
      </c>
      <c r="AU6846" t="s">
        <v>11101</v>
      </c>
    </row>
    <row r="6847" spans="46:47" x14ac:dyDescent="0.25">
      <c r="AT6847" t="s">
        <v>20884</v>
      </c>
      <c r="AU6847" t="s">
        <v>6106</v>
      </c>
    </row>
    <row r="6848" spans="46:47" x14ac:dyDescent="0.25">
      <c r="AT6848" t="s">
        <v>20884</v>
      </c>
      <c r="AU6848" t="s">
        <v>3236</v>
      </c>
    </row>
    <row r="6849" spans="46:47" x14ac:dyDescent="0.25">
      <c r="AT6849" t="s">
        <v>20884</v>
      </c>
      <c r="AU6849" t="s">
        <v>6382</v>
      </c>
    </row>
    <row r="6850" spans="46:47" x14ac:dyDescent="0.25">
      <c r="AT6850" t="s">
        <v>20884</v>
      </c>
      <c r="AU6850" t="s">
        <v>11078</v>
      </c>
    </row>
    <row r="6851" spans="46:47" x14ac:dyDescent="0.25">
      <c r="AT6851" t="s">
        <v>20884</v>
      </c>
      <c r="AU6851" t="s">
        <v>6103</v>
      </c>
    </row>
    <row r="6852" spans="46:47" x14ac:dyDescent="0.25">
      <c r="AT6852" t="s">
        <v>20884</v>
      </c>
      <c r="AU6852" t="s">
        <v>2441</v>
      </c>
    </row>
    <row r="6853" spans="46:47" x14ac:dyDescent="0.25">
      <c r="AT6853" t="s">
        <v>20884</v>
      </c>
      <c r="AU6853" t="s">
        <v>10878</v>
      </c>
    </row>
    <row r="6854" spans="46:47" x14ac:dyDescent="0.25">
      <c r="AT6854" t="s">
        <v>20884</v>
      </c>
      <c r="AU6854" t="s">
        <v>6856</v>
      </c>
    </row>
    <row r="6855" spans="46:47" x14ac:dyDescent="0.25">
      <c r="AT6855" t="s">
        <v>20884</v>
      </c>
      <c r="AU6855" t="s">
        <v>8547</v>
      </c>
    </row>
    <row r="6856" spans="46:47" x14ac:dyDescent="0.25">
      <c r="AT6856" t="s">
        <v>20884</v>
      </c>
      <c r="AU6856" t="s">
        <v>3173</v>
      </c>
    </row>
    <row r="6857" spans="46:47" x14ac:dyDescent="0.25">
      <c r="AT6857" t="s">
        <v>20884</v>
      </c>
      <c r="AU6857" t="s">
        <v>11039</v>
      </c>
    </row>
    <row r="6858" spans="46:47" x14ac:dyDescent="0.25">
      <c r="AT6858" t="s">
        <v>20884</v>
      </c>
      <c r="AU6858" t="s">
        <v>6221</v>
      </c>
    </row>
    <row r="6859" spans="46:47" x14ac:dyDescent="0.25">
      <c r="AT6859" t="s">
        <v>20884</v>
      </c>
      <c r="AU6859" t="s">
        <v>3169</v>
      </c>
    </row>
    <row r="6860" spans="46:47" x14ac:dyDescent="0.25">
      <c r="AT6860" t="s">
        <v>20884</v>
      </c>
      <c r="AU6860" t="s">
        <v>16678</v>
      </c>
    </row>
    <row r="6861" spans="46:47" x14ac:dyDescent="0.25">
      <c r="AT6861" t="s">
        <v>20884</v>
      </c>
      <c r="AU6861" t="s">
        <v>10866</v>
      </c>
    </row>
    <row r="6862" spans="46:47" x14ac:dyDescent="0.25">
      <c r="AT6862" t="s">
        <v>20884</v>
      </c>
      <c r="AU6862" t="s">
        <v>7201</v>
      </c>
    </row>
    <row r="6863" spans="46:47" x14ac:dyDescent="0.25">
      <c r="AT6863" t="s">
        <v>20884</v>
      </c>
      <c r="AU6863" t="s">
        <v>6193</v>
      </c>
    </row>
    <row r="6864" spans="46:47" x14ac:dyDescent="0.25">
      <c r="AT6864" t="s">
        <v>20884</v>
      </c>
      <c r="AU6864" t="s">
        <v>2502</v>
      </c>
    </row>
    <row r="6865" spans="46:47" x14ac:dyDescent="0.25">
      <c r="AT6865" t="s">
        <v>20884</v>
      </c>
      <c r="AU6865" t="s">
        <v>7311</v>
      </c>
    </row>
    <row r="6866" spans="46:47" x14ac:dyDescent="0.25">
      <c r="AT6866" t="s">
        <v>20884</v>
      </c>
      <c r="AU6866" t="s">
        <v>11036</v>
      </c>
    </row>
    <row r="6867" spans="46:47" x14ac:dyDescent="0.25">
      <c r="AT6867" t="s">
        <v>20884</v>
      </c>
      <c r="AU6867" t="s">
        <v>11106</v>
      </c>
    </row>
    <row r="6868" spans="46:47" x14ac:dyDescent="0.25">
      <c r="AT6868" t="s">
        <v>20884</v>
      </c>
      <c r="AU6868" t="s">
        <v>10934</v>
      </c>
    </row>
    <row r="6869" spans="46:47" x14ac:dyDescent="0.25">
      <c r="AT6869" t="s">
        <v>20884</v>
      </c>
      <c r="AU6869" t="s">
        <v>7145</v>
      </c>
    </row>
    <row r="6870" spans="46:47" x14ac:dyDescent="0.25">
      <c r="AT6870" t="s">
        <v>20884</v>
      </c>
      <c r="AU6870" t="s">
        <v>7146</v>
      </c>
    </row>
    <row r="6871" spans="46:47" x14ac:dyDescent="0.25">
      <c r="AT6871" t="s">
        <v>20884</v>
      </c>
      <c r="AU6871" t="s">
        <v>7247</v>
      </c>
    </row>
    <row r="6872" spans="46:47" x14ac:dyDescent="0.25">
      <c r="AT6872" t="s">
        <v>20884</v>
      </c>
      <c r="AU6872" t="s">
        <v>6522</v>
      </c>
    </row>
    <row r="6873" spans="46:47" x14ac:dyDescent="0.25">
      <c r="AT6873" t="s">
        <v>20884</v>
      </c>
      <c r="AU6873" t="s">
        <v>6375</v>
      </c>
    </row>
    <row r="6874" spans="46:47" x14ac:dyDescent="0.25">
      <c r="AT6874" t="s">
        <v>20884</v>
      </c>
      <c r="AU6874" t="s">
        <v>10307</v>
      </c>
    </row>
    <row r="6875" spans="46:47" x14ac:dyDescent="0.25">
      <c r="AT6875" t="s">
        <v>20884</v>
      </c>
      <c r="AU6875" t="s">
        <v>10958</v>
      </c>
    </row>
    <row r="6876" spans="46:47" x14ac:dyDescent="0.25">
      <c r="AT6876" t="s">
        <v>20884</v>
      </c>
      <c r="AU6876" t="s">
        <v>3228</v>
      </c>
    </row>
    <row r="6877" spans="46:47" x14ac:dyDescent="0.25">
      <c r="AT6877" t="s">
        <v>20884</v>
      </c>
      <c r="AU6877" t="s">
        <v>2478</v>
      </c>
    </row>
    <row r="6878" spans="46:47" x14ac:dyDescent="0.25">
      <c r="AT6878" t="s">
        <v>20884</v>
      </c>
      <c r="AU6878" t="s">
        <v>7171</v>
      </c>
    </row>
    <row r="6879" spans="46:47" x14ac:dyDescent="0.25">
      <c r="AT6879" t="s">
        <v>20884</v>
      </c>
      <c r="AU6879" t="s">
        <v>10974</v>
      </c>
    </row>
    <row r="6880" spans="46:47" x14ac:dyDescent="0.25">
      <c r="AT6880" t="s">
        <v>20884</v>
      </c>
      <c r="AU6880" t="s">
        <v>15092</v>
      </c>
    </row>
    <row r="6881" spans="46:47" x14ac:dyDescent="0.25">
      <c r="AT6881" t="s">
        <v>20884</v>
      </c>
      <c r="AU6881" t="s">
        <v>6165</v>
      </c>
    </row>
    <row r="6882" spans="46:47" x14ac:dyDescent="0.25">
      <c r="AT6882" t="s">
        <v>20884</v>
      </c>
      <c r="AU6882" t="s">
        <v>16685</v>
      </c>
    </row>
    <row r="6883" spans="46:47" x14ac:dyDescent="0.25">
      <c r="AT6883" t="s">
        <v>20884</v>
      </c>
      <c r="AU6883" t="s">
        <v>3216</v>
      </c>
    </row>
    <row r="6884" spans="46:47" x14ac:dyDescent="0.25">
      <c r="AT6884" t="s">
        <v>20884</v>
      </c>
      <c r="AU6884" t="s">
        <v>6519</v>
      </c>
    </row>
    <row r="6885" spans="46:47" x14ac:dyDescent="0.25">
      <c r="AT6885" t="s">
        <v>20884</v>
      </c>
      <c r="AU6885" t="s">
        <v>7253</v>
      </c>
    </row>
    <row r="6886" spans="46:47" x14ac:dyDescent="0.25">
      <c r="AT6886" t="s">
        <v>20884</v>
      </c>
      <c r="AU6886" t="s">
        <v>16688</v>
      </c>
    </row>
    <row r="6887" spans="46:47" x14ac:dyDescent="0.25">
      <c r="AT6887" t="s">
        <v>20884</v>
      </c>
      <c r="AU6887" t="s">
        <v>10929</v>
      </c>
    </row>
    <row r="6888" spans="46:47" x14ac:dyDescent="0.25">
      <c r="AT6888" t="s">
        <v>20884</v>
      </c>
      <c r="AU6888" t="s">
        <v>3218</v>
      </c>
    </row>
    <row r="6889" spans="46:47" x14ac:dyDescent="0.25">
      <c r="AT6889" t="s">
        <v>20884</v>
      </c>
      <c r="AU6889" t="s">
        <v>2509</v>
      </c>
    </row>
    <row r="6890" spans="46:47" x14ac:dyDescent="0.25">
      <c r="AT6890" t="s">
        <v>20884</v>
      </c>
      <c r="AU6890" t="s">
        <v>6550</v>
      </c>
    </row>
    <row r="6891" spans="46:47" x14ac:dyDescent="0.25">
      <c r="AT6891" t="s">
        <v>20884</v>
      </c>
      <c r="AU6891" t="s">
        <v>6852</v>
      </c>
    </row>
    <row r="6892" spans="46:47" x14ac:dyDescent="0.25">
      <c r="AT6892" t="s">
        <v>20884</v>
      </c>
      <c r="AU6892" t="s">
        <v>2428</v>
      </c>
    </row>
    <row r="6893" spans="46:47" x14ac:dyDescent="0.25">
      <c r="AT6893" t="s">
        <v>20884</v>
      </c>
      <c r="AU6893" t="s">
        <v>5717</v>
      </c>
    </row>
    <row r="6894" spans="46:47" x14ac:dyDescent="0.25">
      <c r="AT6894" t="s">
        <v>20884</v>
      </c>
      <c r="AU6894" t="s">
        <v>6245</v>
      </c>
    </row>
    <row r="6895" spans="46:47" x14ac:dyDescent="0.25">
      <c r="AT6895" t="s">
        <v>20884</v>
      </c>
      <c r="AU6895" t="s">
        <v>6195</v>
      </c>
    </row>
    <row r="6896" spans="46:47" x14ac:dyDescent="0.25">
      <c r="AT6896" t="s">
        <v>20884</v>
      </c>
      <c r="AU6896" t="s">
        <v>10920</v>
      </c>
    </row>
    <row r="6897" spans="46:47" x14ac:dyDescent="0.25">
      <c r="AT6897" t="s">
        <v>20884</v>
      </c>
      <c r="AU6897" t="s">
        <v>6551</v>
      </c>
    </row>
    <row r="6898" spans="46:47" x14ac:dyDescent="0.25">
      <c r="AT6898" t="s">
        <v>20884</v>
      </c>
      <c r="AU6898" t="s">
        <v>11001</v>
      </c>
    </row>
    <row r="6899" spans="46:47" x14ac:dyDescent="0.25">
      <c r="AT6899" t="s">
        <v>20884</v>
      </c>
      <c r="AU6899" t="s">
        <v>3205</v>
      </c>
    </row>
    <row r="6900" spans="46:47" x14ac:dyDescent="0.25">
      <c r="AT6900" t="s">
        <v>20884</v>
      </c>
      <c r="AU6900" t="s">
        <v>3233</v>
      </c>
    </row>
    <row r="6901" spans="46:47" x14ac:dyDescent="0.25">
      <c r="AT6901" t="s">
        <v>20884</v>
      </c>
      <c r="AU6901" t="s">
        <v>6112</v>
      </c>
    </row>
    <row r="6902" spans="46:47" x14ac:dyDescent="0.25">
      <c r="AT6902" t="s">
        <v>20884</v>
      </c>
      <c r="AU6902" t="s">
        <v>11019</v>
      </c>
    </row>
    <row r="6903" spans="46:47" x14ac:dyDescent="0.25">
      <c r="AT6903" t="s">
        <v>20884</v>
      </c>
      <c r="AU6903" t="s">
        <v>2504</v>
      </c>
    </row>
    <row r="6904" spans="46:47" x14ac:dyDescent="0.25">
      <c r="AT6904" t="s">
        <v>20884</v>
      </c>
      <c r="AU6904" t="s">
        <v>3223</v>
      </c>
    </row>
    <row r="6905" spans="46:47" x14ac:dyDescent="0.25">
      <c r="AT6905" t="s">
        <v>20884</v>
      </c>
      <c r="AU6905" t="s">
        <v>7150</v>
      </c>
    </row>
    <row r="6906" spans="46:47" x14ac:dyDescent="0.25">
      <c r="AT6906" t="s">
        <v>20884</v>
      </c>
      <c r="AU6906" t="s">
        <v>8546</v>
      </c>
    </row>
    <row r="6907" spans="46:47" x14ac:dyDescent="0.25">
      <c r="AT6907" t="s">
        <v>20884</v>
      </c>
      <c r="AU6907" t="s">
        <v>7173</v>
      </c>
    </row>
    <row r="6908" spans="46:47" x14ac:dyDescent="0.25">
      <c r="AT6908" t="s">
        <v>20884</v>
      </c>
      <c r="AU6908" t="s">
        <v>6384</v>
      </c>
    </row>
    <row r="6909" spans="46:47" x14ac:dyDescent="0.25">
      <c r="AT6909" t="s">
        <v>20884</v>
      </c>
      <c r="AU6909" t="s">
        <v>3275</v>
      </c>
    </row>
    <row r="6910" spans="46:47" x14ac:dyDescent="0.25">
      <c r="AT6910" t="s">
        <v>20884</v>
      </c>
      <c r="AU6910" t="s">
        <v>11107</v>
      </c>
    </row>
    <row r="6911" spans="46:47" x14ac:dyDescent="0.25">
      <c r="AT6911" t="s">
        <v>20884</v>
      </c>
      <c r="AU6911" t="s">
        <v>2132</v>
      </c>
    </row>
    <row r="6912" spans="46:47" x14ac:dyDescent="0.25">
      <c r="AT6912" t="s">
        <v>20884</v>
      </c>
      <c r="AU6912" t="s">
        <v>3219</v>
      </c>
    </row>
    <row r="6913" spans="46:47" x14ac:dyDescent="0.25">
      <c r="AT6913" t="s">
        <v>20884</v>
      </c>
      <c r="AU6913" t="s">
        <v>5468</v>
      </c>
    </row>
    <row r="6914" spans="46:47" x14ac:dyDescent="0.25">
      <c r="AT6914" t="s">
        <v>20884</v>
      </c>
      <c r="AU6914" t="s">
        <v>8543</v>
      </c>
    </row>
    <row r="6915" spans="46:47" x14ac:dyDescent="0.25">
      <c r="AT6915" t="s">
        <v>20884</v>
      </c>
      <c r="AU6915" t="s">
        <v>5709</v>
      </c>
    </row>
    <row r="6916" spans="46:47" x14ac:dyDescent="0.25">
      <c r="AT6916" t="s">
        <v>20884</v>
      </c>
      <c r="AU6916" t="s">
        <v>10985</v>
      </c>
    </row>
    <row r="6917" spans="46:47" x14ac:dyDescent="0.25">
      <c r="AT6917" t="s">
        <v>20884</v>
      </c>
      <c r="AU6917" t="s">
        <v>6211</v>
      </c>
    </row>
    <row r="6918" spans="46:47" x14ac:dyDescent="0.25">
      <c r="AT6918" t="s">
        <v>20884</v>
      </c>
      <c r="AU6918" t="s">
        <v>6429</v>
      </c>
    </row>
    <row r="6919" spans="46:47" x14ac:dyDescent="0.25">
      <c r="AT6919" t="s">
        <v>20884</v>
      </c>
      <c r="AU6919" t="s">
        <v>10864</v>
      </c>
    </row>
    <row r="6920" spans="46:47" x14ac:dyDescent="0.25">
      <c r="AT6920" t="s">
        <v>20884</v>
      </c>
      <c r="AU6920" t="s">
        <v>11021</v>
      </c>
    </row>
    <row r="6921" spans="46:47" x14ac:dyDescent="0.25">
      <c r="AT6921" t="s">
        <v>20884</v>
      </c>
      <c r="AU6921" t="s">
        <v>10960</v>
      </c>
    </row>
    <row r="6922" spans="46:47" x14ac:dyDescent="0.25">
      <c r="AT6922" t="s">
        <v>20884</v>
      </c>
      <c r="AU6922" t="s">
        <v>11018</v>
      </c>
    </row>
    <row r="6923" spans="46:47" x14ac:dyDescent="0.25">
      <c r="AT6923" t="s">
        <v>20884</v>
      </c>
      <c r="AU6923" t="s">
        <v>3267</v>
      </c>
    </row>
    <row r="6924" spans="46:47" x14ac:dyDescent="0.25">
      <c r="AT6924" t="s">
        <v>20884</v>
      </c>
      <c r="AU6924" t="s">
        <v>10919</v>
      </c>
    </row>
    <row r="6925" spans="46:47" x14ac:dyDescent="0.25">
      <c r="AT6925" t="s">
        <v>20884</v>
      </c>
      <c r="AU6925" t="s">
        <v>3199</v>
      </c>
    </row>
    <row r="6926" spans="46:47" x14ac:dyDescent="0.25">
      <c r="AT6926" t="s">
        <v>20884</v>
      </c>
      <c r="AU6926" t="s">
        <v>2503</v>
      </c>
    </row>
    <row r="6927" spans="46:47" x14ac:dyDescent="0.25">
      <c r="AT6927" t="s">
        <v>20884</v>
      </c>
      <c r="AU6927" t="s">
        <v>6243</v>
      </c>
    </row>
    <row r="6928" spans="46:47" x14ac:dyDescent="0.25">
      <c r="AT6928" t="s">
        <v>20884</v>
      </c>
      <c r="AU6928" t="s">
        <v>6252</v>
      </c>
    </row>
    <row r="6929" spans="46:47" x14ac:dyDescent="0.25">
      <c r="AT6929" t="s">
        <v>20884</v>
      </c>
      <c r="AU6929" t="s">
        <v>2134</v>
      </c>
    </row>
    <row r="6930" spans="46:47" x14ac:dyDescent="0.25">
      <c r="AT6930" t="s">
        <v>20884</v>
      </c>
      <c r="AU6930" t="s">
        <v>6222</v>
      </c>
    </row>
    <row r="6931" spans="46:47" x14ac:dyDescent="0.25">
      <c r="AT6931" t="s">
        <v>20884</v>
      </c>
      <c r="AU6931" t="s">
        <v>6108</v>
      </c>
    </row>
    <row r="6932" spans="46:47" x14ac:dyDescent="0.25">
      <c r="AT6932" t="s">
        <v>20884</v>
      </c>
      <c r="AU6932" t="s">
        <v>6389</v>
      </c>
    </row>
    <row r="6933" spans="46:47" x14ac:dyDescent="0.25">
      <c r="AT6933" t="s">
        <v>20884</v>
      </c>
      <c r="AU6933" t="s">
        <v>7178</v>
      </c>
    </row>
    <row r="6934" spans="46:47" x14ac:dyDescent="0.25">
      <c r="AT6934" t="s">
        <v>20884</v>
      </c>
      <c r="AU6934" t="s">
        <v>11063</v>
      </c>
    </row>
    <row r="6935" spans="46:47" x14ac:dyDescent="0.25">
      <c r="AT6935" t="s">
        <v>20884</v>
      </c>
      <c r="AU6935" t="s">
        <v>10858</v>
      </c>
    </row>
    <row r="6936" spans="46:47" x14ac:dyDescent="0.25">
      <c r="AT6936" t="s">
        <v>20884</v>
      </c>
      <c r="AU6936" t="s">
        <v>6520</v>
      </c>
    </row>
    <row r="6937" spans="46:47" x14ac:dyDescent="0.25">
      <c r="AT6937" t="s">
        <v>20884</v>
      </c>
      <c r="AU6937" t="s">
        <v>2136</v>
      </c>
    </row>
    <row r="6938" spans="46:47" x14ac:dyDescent="0.25">
      <c r="AT6938" t="s">
        <v>20884</v>
      </c>
      <c r="AU6938" t="s">
        <v>7179</v>
      </c>
    </row>
    <row r="6939" spans="46:47" x14ac:dyDescent="0.25">
      <c r="AT6939" t="s">
        <v>20884</v>
      </c>
      <c r="AU6939" t="s">
        <v>6267</v>
      </c>
    </row>
    <row r="6940" spans="46:47" x14ac:dyDescent="0.25">
      <c r="AT6940" t="s">
        <v>20884</v>
      </c>
      <c r="AU6940" t="s">
        <v>11003</v>
      </c>
    </row>
    <row r="6941" spans="46:47" x14ac:dyDescent="0.25">
      <c r="AT6941" t="s">
        <v>20884</v>
      </c>
      <c r="AU6941" t="s">
        <v>2505</v>
      </c>
    </row>
    <row r="6942" spans="46:47" x14ac:dyDescent="0.25">
      <c r="AT6942" t="s">
        <v>20884</v>
      </c>
      <c r="AU6942" t="s">
        <v>6390</v>
      </c>
    </row>
    <row r="6943" spans="46:47" x14ac:dyDescent="0.25">
      <c r="AT6943" t="s">
        <v>20884</v>
      </c>
      <c r="AU6943" t="s">
        <v>10961</v>
      </c>
    </row>
    <row r="6944" spans="46:47" x14ac:dyDescent="0.25">
      <c r="AT6944" t="s">
        <v>20884</v>
      </c>
      <c r="AU6944" t="s">
        <v>6631</v>
      </c>
    </row>
    <row r="6945" spans="46:47" x14ac:dyDescent="0.25">
      <c r="AT6945" t="s">
        <v>20884</v>
      </c>
      <c r="AU6945" t="s">
        <v>10859</v>
      </c>
    </row>
    <row r="6946" spans="46:47" x14ac:dyDescent="0.25">
      <c r="AT6946" t="s">
        <v>20884</v>
      </c>
      <c r="AU6946" t="s">
        <v>6951</v>
      </c>
    </row>
    <row r="6947" spans="46:47" x14ac:dyDescent="0.25">
      <c r="AT6947" t="s">
        <v>20884</v>
      </c>
      <c r="AU6947" t="s">
        <v>11041</v>
      </c>
    </row>
    <row r="6948" spans="46:47" x14ac:dyDescent="0.25">
      <c r="AT6948" t="s">
        <v>20884</v>
      </c>
      <c r="AU6948" t="s">
        <v>10959</v>
      </c>
    </row>
    <row r="6949" spans="46:47" x14ac:dyDescent="0.25">
      <c r="AT6949" t="s">
        <v>20884</v>
      </c>
      <c r="AU6949" t="s">
        <v>2886</v>
      </c>
    </row>
    <row r="6950" spans="46:47" x14ac:dyDescent="0.25">
      <c r="AT6950" t="s">
        <v>20884</v>
      </c>
      <c r="AU6950" t="s">
        <v>8534</v>
      </c>
    </row>
    <row r="6951" spans="46:47" x14ac:dyDescent="0.25">
      <c r="AT6951" t="s">
        <v>20884</v>
      </c>
      <c r="AU6951" t="s">
        <v>6407</v>
      </c>
    </row>
    <row r="6952" spans="46:47" x14ac:dyDescent="0.25">
      <c r="AT6952" t="s">
        <v>20884</v>
      </c>
      <c r="AU6952" t="s">
        <v>6391</v>
      </c>
    </row>
    <row r="6953" spans="46:47" x14ac:dyDescent="0.25">
      <c r="AT6953" t="s">
        <v>20884</v>
      </c>
      <c r="AU6953" t="s">
        <v>6393</v>
      </c>
    </row>
    <row r="6954" spans="46:47" x14ac:dyDescent="0.25">
      <c r="AT6954" t="s">
        <v>20884</v>
      </c>
      <c r="AU6954" t="s">
        <v>11058</v>
      </c>
    </row>
    <row r="6955" spans="46:47" x14ac:dyDescent="0.25">
      <c r="AT6955" t="s">
        <v>20884</v>
      </c>
      <c r="AU6955" t="s">
        <v>3251</v>
      </c>
    </row>
    <row r="6956" spans="46:47" x14ac:dyDescent="0.25">
      <c r="AT6956" t="s">
        <v>20884</v>
      </c>
      <c r="AU6956" t="s">
        <v>3174</v>
      </c>
    </row>
    <row r="6957" spans="46:47" x14ac:dyDescent="0.25">
      <c r="AT6957" t="s">
        <v>20884</v>
      </c>
      <c r="AU6957" t="s">
        <v>6861</v>
      </c>
    </row>
    <row r="6958" spans="46:47" x14ac:dyDescent="0.25">
      <c r="AT6958" t="s">
        <v>20884</v>
      </c>
      <c r="AU6958" t="s">
        <v>6244</v>
      </c>
    </row>
    <row r="6959" spans="46:47" x14ac:dyDescent="0.25">
      <c r="AT6959" t="s">
        <v>20884</v>
      </c>
      <c r="AU6959" t="s">
        <v>6423</v>
      </c>
    </row>
    <row r="6960" spans="46:47" x14ac:dyDescent="0.25">
      <c r="AT6960" t="s">
        <v>20884</v>
      </c>
      <c r="AU6960" t="s">
        <v>16689</v>
      </c>
    </row>
    <row r="6961" spans="46:47" x14ac:dyDescent="0.25">
      <c r="AT6961" t="s">
        <v>20884</v>
      </c>
      <c r="AU6961" t="s">
        <v>11042</v>
      </c>
    </row>
    <row r="6962" spans="46:47" x14ac:dyDescent="0.25">
      <c r="AT6962" t="s">
        <v>20884</v>
      </c>
      <c r="AU6962" t="s">
        <v>6215</v>
      </c>
    </row>
    <row r="6963" spans="46:47" x14ac:dyDescent="0.25">
      <c r="AT6963" t="s">
        <v>20884</v>
      </c>
      <c r="AU6963" t="s">
        <v>11064</v>
      </c>
    </row>
    <row r="6964" spans="46:47" x14ac:dyDescent="0.25">
      <c r="AT6964" t="s">
        <v>20884</v>
      </c>
      <c r="AU6964" t="s">
        <v>10986</v>
      </c>
    </row>
    <row r="6965" spans="46:47" x14ac:dyDescent="0.25">
      <c r="AT6965" t="s">
        <v>20884</v>
      </c>
      <c r="AU6965" t="s">
        <v>6636</v>
      </c>
    </row>
    <row r="6966" spans="46:47" x14ac:dyDescent="0.25">
      <c r="AT6966" t="s">
        <v>20884</v>
      </c>
      <c r="AU6966" t="s">
        <v>16691</v>
      </c>
    </row>
    <row r="6967" spans="46:47" x14ac:dyDescent="0.25">
      <c r="AT6967" t="s">
        <v>20884</v>
      </c>
      <c r="AU6967" t="s">
        <v>7190</v>
      </c>
    </row>
    <row r="6968" spans="46:47" x14ac:dyDescent="0.25">
      <c r="AT6968" t="s">
        <v>20884</v>
      </c>
      <c r="AU6968" t="s">
        <v>2135</v>
      </c>
    </row>
    <row r="6969" spans="46:47" x14ac:dyDescent="0.25">
      <c r="AT6969" t="s">
        <v>20884</v>
      </c>
      <c r="AU6969" t="s">
        <v>8535</v>
      </c>
    </row>
    <row r="6970" spans="46:47" x14ac:dyDescent="0.25">
      <c r="AT6970" t="s">
        <v>20884</v>
      </c>
      <c r="AU6970" t="s">
        <v>6558</v>
      </c>
    </row>
    <row r="6971" spans="46:47" x14ac:dyDescent="0.25">
      <c r="AT6971" t="s">
        <v>20884</v>
      </c>
      <c r="AU6971" t="s">
        <v>2129</v>
      </c>
    </row>
    <row r="6972" spans="46:47" x14ac:dyDescent="0.25">
      <c r="AT6972" t="s">
        <v>20884</v>
      </c>
      <c r="AU6972" t="s">
        <v>5716</v>
      </c>
    </row>
    <row r="6973" spans="46:47" x14ac:dyDescent="0.25">
      <c r="AT6973" t="s">
        <v>20884</v>
      </c>
      <c r="AU6973" t="s">
        <v>3252</v>
      </c>
    </row>
    <row r="6974" spans="46:47" x14ac:dyDescent="0.25">
      <c r="AT6974" t="s">
        <v>20884</v>
      </c>
      <c r="AU6974" t="s">
        <v>11105</v>
      </c>
    </row>
    <row r="6975" spans="46:47" x14ac:dyDescent="0.25">
      <c r="AT6975" t="s">
        <v>20884</v>
      </c>
      <c r="AU6975" t="s">
        <v>8548</v>
      </c>
    </row>
    <row r="6976" spans="46:47" x14ac:dyDescent="0.25">
      <c r="AT6976" t="s">
        <v>20884</v>
      </c>
      <c r="AU6976" t="s">
        <v>6521</v>
      </c>
    </row>
    <row r="6977" spans="46:47" x14ac:dyDescent="0.25">
      <c r="AT6977" t="s">
        <v>20884</v>
      </c>
      <c r="AU6977" t="s">
        <v>11010</v>
      </c>
    </row>
    <row r="6978" spans="46:47" x14ac:dyDescent="0.25">
      <c r="AT6978" t="s">
        <v>20884</v>
      </c>
      <c r="AU6978" t="s">
        <v>11013</v>
      </c>
    </row>
    <row r="6979" spans="46:47" x14ac:dyDescent="0.25">
      <c r="AT6979" t="s">
        <v>20884</v>
      </c>
      <c r="AU6979" t="s">
        <v>10857</v>
      </c>
    </row>
    <row r="6980" spans="46:47" x14ac:dyDescent="0.25">
      <c r="AT6980" t="s">
        <v>20884</v>
      </c>
      <c r="AU6980" t="s">
        <v>11004</v>
      </c>
    </row>
    <row r="6981" spans="46:47" x14ac:dyDescent="0.25">
      <c r="AT6981" t="s">
        <v>20884</v>
      </c>
      <c r="AU6981" t="s">
        <v>3220</v>
      </c>
    </row>
    <row r="6982" spans="46:47" x14ac:dyDescent="0.25">
      <c r="AT6982" t="s">
        <v>20884</v>
      </c>
      <c r="AU6982" t="s">
        <v>7332</v>
      </c>
    </row>
    <row r="6983" spans="46:47" x14ac:dyDescent="0.25">
      <c r="AT6983" t="s">
        <v>20884</v>
      </c>
      <c r="AU6983" t="s">
        <v>2138</v>
      </c>
    </row>
    <row r="6984" spans="46:47" x14ac:dyDescent="0.25">
      <c r="AT6984" t="s">
        <v>20884</v>
      </c>
      <c r="AU6984" t="s">
        <v>10437</v>
      </c>
    </row>
    <row r="6985" spans="46:47" x14ac:dyDescent="0.25">
      <c r="AT6985" t="s">
        <v>20884</v>
      </c>
      <c r="AU6985" t="s">
        <v>6224</v>
      </c>
    </row>
    <row r="6986" spans="46:47" x14ac:dyDescent="0.25">
      <c r="AT6986" t="s">
        <v>20884</v>
      </c>
      <c r="AU6986" t="s">
        <v>6546</v>
      </c>
    </row>
    <row r="6987" spans="46:47" x14ac:dyDescent="0.25">
      <c r="AT6987" t="s">
        <v>20884</v>
      </c>
      <c r="AU6987" t="s">
        <v>7317</v>
      </c>
    </row>
    <row r="6988" spans="46:47" x14ac:dyDescent="0.25">
      <c r="AT6988" t="s">
        <v>20884</v>
      </c>
      <c r="AU6988" t="s">
        <v>6543</v>
      </c>
    </row>
    <row r="6989" spans="46:47" x14ac:dyDescent="0.25">
      <c r="AT6989" t="s">
        <v>20884</v>
      </c>
      <c r="AU6989" t="s">
        <v>11093</v>
      </c>
    </row>
    <row r="6990" spans="46:47" x14ac:dyDescent="0.25">
      <c r="AT6990" t="s">
        <v>20884</v>
      </c>
      <c r="AU6990" t="s">
        <v>11047</v>
      </c>
    </row>
    <row r="6991" spans="46:47" x14ac:dyDescent="0.25">
      <c r="AT6991" t="s">
        <v>20884</v>
      </c>
      <c r="AU6991" t="s">
        <v>7202</v>
      </c>
    </row>
    <row r="6992" spans="46:47" x14ac:dyDescent="0.25">
      <c r="AT6992" t="s">
        <v>20884</v>
      </c>
      <c r="AU6992" t="s">
        <v>16704</v>
      </c>
    </row>
    <row r="6993" spans="46:47" x14ac:dyDescent="0.25">
      <c r="AT6993" t="s">
        <v>20884</v>
      </c>
      <c r="AU6993" t="s">
        <v>11083</v>
      </c>
    </row>
    <row r="6994" spans="46:47" x14ac:dyDescent="0.25">
      <c r="AT6994" t="s">
        <v>20884</v>
      </c>
      <c r="AU6994" t="s">
        <v>3254</v>
      </c>
    </row>
    <row r="6995" spans="46:47" x14ac:dyDescent="0.25">
      <c r="AT6995" t="s">
        <v>20884</v>
      </c>
      <c r="AU6995" t="s">
        <v>11005</v>
      </c>
    </row>
    <row r="6996" spans="46:47" x14ac:dyDescent="0.25">
      <c r="AT6996" t="s">
        <v>20884</v>
      </c>
      <c r="AU6996" t="s">
        <v>2440</v>
      </c>
    </row>
    <row r="6997" spans="46:47" x14ac:dyDescent="0.25">
      <c r="AT6997" t="s">
        <v>20884</v>
      </c>
      <c r="AU6997" t="s">
        <v>19412</v>
      </c>
    </row>
    <row r="6998" spans="46:47" x14ac:dyDescent="0.25">
      <c r="AT6998" t="s">
        <v>20884</v>
      </c>
      <c r="AU6998" t="s">
        <v>6376</v>
      </c>
    </row>
    <row r="6999" spans="46:47" x14ac:dyDescent="0.25">
      <c r="AT6999" t="s">
        <v>20884</v>
      </c>
      <c r="AU6999" t="s">
        <v>3221</v>
      </c>
    </row>
    <row r="7000" spans="46:47" x14ac:dyDescent="0.25">
      <c r="AT7000" t="s">
        <v>20884</v>
      </c>
      <c r="AU7000" t="s">
        <v>10438</v>
      </c>
    </row>
    <row r="7001" spans="46:47" x14ac:dyDescent="0.25">
      <c r="AT7001" t="s">
        <v>20884</v>
      </c>
      <c r="AU7001" t="s">
        <v>3051</v>
      </c>
    </row>
    <row r="7002" spans="46:47" x14ac:dyDescent="0.25">
      <c r="AT7002" t="s">
        <v>20884</v>
      </c>
      <c r="AU7002" t="s">
        <v>10880</v>
      </c>
    </row>
    <row r="7003" spans="46:47" x14ac:dyDescent="0.25">
      <c r="AT7003" t="s">
        <v>20884</v>
      </c>
      <c r="AU7003" t="s">
        <v>8723</v>
      </c>
    </row>
    <row r="7004" spans="46:47" x14ac:dyDescent="0.25">
      <c r="AT7004" t="s">
        <v>20884</v>
      </c>
      <c r="AU7004" t="s">
        <v>3224</v>
      </c>
    </row>
    <row r="7005" spans="46:47" x14ac:dyDescent="0.25">
      <c r="AT7005" t="s">
        <v>20884</v>
      </c>
      <c r="AU7005" t="s">
        <v>20813</v>
      </c>
    </row>
    <row r="7006" spans="46:47" x14ac:dyDescent="0.25">
      <c r="AT7006" t="s">
        <v>20884</v>
      </c>
      <c r="AU7006" t="s">
        <v>10921</v>
      </c>
    </row>
    <row r="7007" spans="46:47" x14ac:dyDescent="0.25">
      <c r="AT7007" t="s">
        <v>20884</v>
      </c>
      <c r="AU7007" t="s">
        <v>16673</v>
      </c>
    </row>
    <row r="7008" spans="46:47" x14ac:dyDescent="0.25">
      <c r="AT7008" t="s">
        <v>20884</v>
      </c>
      <c r="AU7008" t="s">
        <v>3276</v>
      </c>
    </row>
    <row r="7009" spans="46:47" x14ac:dyDescent="0.25">
      <c r="AT7009" t="s">
        <v>20884</v>
      </c>
      <c r="AU7009" t="s">
        <v>6860</v>
      </c>
    </row>
    <row r="7010" spans="46:47" x14ac:dyDescent="0.25">
      <c r="AT7010" t="s">
        <v>20884</v>
      </c>
      <c r="AU7010" t="s">
        <v>10881</v>
      </c>
    </row>
    <row r="7011" spans="46:47" x14ac:dyDescent="0.25">
      <c r="AT7011" t="s">
        <v>20884</v>
      </c>
      <c r="AU7011" t="s">
        <v>15088</v>
      </c>
    </row>
    <row r="7012" spans="46:47" x14ac:dyDescent="0.25">
      <c r="AT7012" t="s">
        <v>20884</v>
      </c>
      <c r="AU7012" t="s">
        <v>10962</v>
      </c>
    </row>
    <row r="7013" spans="46:47" x14ac:dyDescent="0.25">
      <c r="AT7013" t="s">
        <v>20884</v>
      </c>
      <c r="AU7013" t="s">
        <v>11030</v>
      </c>
    </row>
    <row r="7014" spans="46:47" x14ac:dyDescent="0.25">
      <c r="AT7014" t="s">
        <v>20884</v>
      </c>
      <c r="AU7014" t="s">
        <v>5448</v>
      </c>
    </row>
    <row r="7015" spans="46:47" x14ac:dyDescent="0.25">
      <c r="AT7015" t="s">
        <v>20884</v>
      </c>
      <c r="AU7015" t="s">
        <v>3180</v>
      </c>
    </row>
    <row r="7016" spans="46:47" x14ac:dyDescent="0.25">
      <c r="AT7016" t="s">
        <v>20884</v>
      </c>
      <c r="AU7016" t="s">
        <v>11108</v>
      </c>
    </row>
    <row r="7017" spans="46:47" x14ac:dyDescent="0.25">
      <c r="AT7017" t="s">
        <v>20884</v>
      </c>
      <c r="AU7017" t="s">
        <v>6377</v>
      </c>
    </row>
    <row r="7018" spans="46:47" x14ac:dyDescent="0.25">
      <c r="AT7018" t="s">
        <v>20884</v>
      </c>
      <c r="AU7018" t="s">
        <v>6629</v>
      </c>
    </row>
    <row r="7019" spans="46:47" x14ac:dyDescent="0.25">
      <c r="AT7019" t="s">
        <v>20884</v>
      </c>
      <c r="AU7019" t="s">
        <v>10877</v>
      </c>
    </row>
    <row r="7020" spans="46:47" x14ac:dyDescent="0.25">
      <c r="AT7020" t="s">
        <v>20884</v>
      </c>
      <c r="AU7020" t="s">
        <v>7017</v>
      </c>
    </row>
    <row r="7021" spans="46:47" x14ac:dyDescent="0.25">
      <c r="AT7021" t="s">
        <v>20884</v>
      </c>
      <c r="AU7021" t="s">
        <v>2512</v>
      </c>
    </row>
    <row r="7022" spans="46:47" x14ac:dyDescent="0.25">
      <c r="AT7022" t="s">
        <v>20884</v>
      </c>
      <c r="AU7022" t="s">
        <v>2429</v>
      </c>
    </row>
    <row r="7023" spans="46:47" x14ac:dyDescent="0.25">
      <c r="AT7023" t="s">
        <v>20884</v>
      </c>
      <c r="AU7023" t="s">
        <v>2139</v>
      </c>
    </row>
    <row r="7024" spans="46:47" x14ac:dyDescent="0.25">
      <c r="AT7024" t="s">
        <v>20884</v>
      </c>
      <c r="AU7024" t="s">
        <v>6561</v>
      </c>
    </row>
    <row r="7025" spans="46:47" x14ac:dyDescent="0.25">
      <c r="AT7025" t="s">
        <v>20884</v>
      </c>
      <c r="AU7025" t="s">
        <v>6396</v>
      </c>
    </row>
    <row r="7026" spans="46:47" x14ac:dyDescent="0.25">
      <c r="AT7026" t="s">
        <v>20884</v>
      </c>
      <c r="AU7026" t="s">
        <v>11009</v>
      </c>
    </row>
    <row r="7027" spans="46:47" x14ac:dyDescent="0.25">
      <c r="AT7027" t="s">
        <v>20884</v>
      </c>
      <c r="AU7027" t="s">
        <v>2127</v>
      </c>
    </row>
    <row r="7028" spans="46:47" x14ac:dyDescent="0.25">
      <c r="AT7028" t="s">
        <v>20884</v>
      </c>
      <c r="AU7028" t="s">
        <v>6523</v>
      </c>
    </row>
    <row r="7029" spans="46:47" x14ac:dyDescent="0.25">
      <c r="AT7029" t="s">
        <v>20884</v>
      </c>
      <c r="AU7029" t="s">
        <v>11066</v>
      </c>
    </row>
    <row r="7030" spans="46:47" x14ac:dyDescent="0.25">
      <c r="AT7030" t="s">
        <v>20884</v>
      </c>
      <c r="AU7030" t="s">
        <v>6397</v>
      </c>
    </row>
    <row r="7031" spans="46:47" x14ac:dyDescent="0.25">
      <c r="AT7031" t="s">
        <v>20884</v>
      </c>
      <c r="AU7031" t="s">
        <v>8609</v>
      </c>
    </row>
    <row r="7032" spans="46:47" x14ac:dyDescent="0.25">
      <c r="AT7032" t="s">
        <v>20884</v>
      </c>
      <c r="AU7032" t="s">
        <v>5710</v>
      </c>
    </row>
    <row r="7033" spans="46:47" x14ac:dyDescent="0.25">
      <c r="AT7033" t="s">
        <v>20884</v>
      </c>
      <c r="AU7033" t="s">
        <v>3211</v>
      </c>
    </row>
    <row r="7034" spans="46:47" x14ac:dyDescent="0.25">
      <c r="AT7034" t="s">
        <v>20884</v>
      </c>
      <c r="AU7034" t="s">
        <v>16681</v>
      </c>
    </row>
    <row r="7035" spans="46:47" x14ac:dyDescent="0.25">
      <c r="AT7035" t="s">
        <v>20884</v>
      </c>
      <c r="AU7035" t="s">
        <v>16674</v>
      </c>
    </row>
    <row r="7036" spans="46:47" x14ac:dyDescent="0.25">
      <c r="AT7036" t="s">
        <v>20884</v>
      </c>
      <c r="AU7036" t="s">
        <v>6643</v>
      </c>
    </row>
    <row r="7037" spans="46:47" x14ac:dyDescent="0.25">
      <c r="AT7037" t="s">
        <v>20884</v>
      </c>
      <c r="AU7037" t="s">
        <v>10963</v>
      </c>
    </row>
    <row r="7038" spans="46:47" x14ac:dyDescent="0.25">
      <c r="AT7038" t="s">
        <v>20884</v>
      </c>
      <c r="AU7038" t="s">
        <v>11090</v>
      </c>
    </row>
    <row r="7039" spans="46:47" x14ac:dyDescent="0.25">
      <c r="AT7039" t="s">
        <v>20884</v>
      </c>
      <c r="AU7039" t="s">
        <v>6853</v>
      </c>
    </row>
    <row r="7040" spans="46:47" x14ac:dyDescent="0.25">
      <c r="AT7040" t="s">
        <v>20884</v>
      </c>
      <c r="AU7040" t="s">
        <v>7321</v>
      </c>
    </row>
    <row r="7041" spans="46:47" x14ac:dyDescent="0.25">
      <c r="AT7041" t="s">
        <v>20884</v>
      </c>
      <c r="AU7041" t="s">
        <v>6556</v>
      </c>
    </row>
    <row r="7042" spans="46:47" x14ac:dyDescent="0.25">
      <c r="AT7042" t="s">
        <v>20884</v>
      </c>
      <c r="AU7042" t="s">
        <v>2991</v>
      </c>
    </row>
    <row r="7043" spans="46:47" x14ac:dyDescent="0.25">
      <c r="AT7043" t="s">
        <v>20884</v>
      </c>
      <c r="AU7043" t="s">
        <v>3268</v>
      </c>
    </row>
    <row r="7044" spans="46:47" x14ac:dyDescent="0.25">
      <c r="AT7044" t="s">
        <v>20884</v>
      </c>
      <c r="AU7044" t="s">
        <v>2430</v>
      </c>
    </row>
    <row r="7045" spans="46:47" x14ac:dyDescent="0.25">
      <c r="AT7045" t="s">
        <v>20884</v>
      </c>
      <c r="AU7045" t="s">
        <v>6541</v>
      </c>
    </row>
    <row r="7046" spans="46:47" x14ac:dyDescent="0.25">
      <c r="AT7046" t="s">
        <v>20884</v>
      </c>
      <c r="AU7046" t="s">
        <v>6562</v>
      </c>
    </row>
    <row r="7047" spans="46:47" x14ac:dyDescent="0.25">
      <c r="AT7047" t="s">
        <v>20884</v>
      </c>
      <c r="AU7047" t="s">
        <v>2508</v>
      </c>
    </row>
    <row r="7048" spans="46:47" x14ac:dyDescent="0.25">
      <c r="AT7048" t="s">
        <v>20884</v>
      </c>
      <c r="AU7048" t="s">
        <v>6365</v>
      </c>
    </row>
    <row r="7049" spans="46:47" x14ac:dyDescent="0.25">
      <c r="AT7049" t="s">
        <v>20884</v>
      </c>
      <c r="AU7049" t="s">
        <v>6107</v>
      </c>
    </row>
    <row r="7050" spans="46:47" x14ac:dyDescent="0.25">
      <c r="AT7050" t="s">
        <v>20884</v>
      </c>
      <c r="AU7050" t="s">
        <v>17308</v>
      </c>
    </row>
    <row r="7051" spans="46:47" x14ac:dyDescent="0.25">
      <c r="AT7051" t="s">
        <v>20884</v>
      </c>
      <c r="AU7051" t="s">
        <v>6855</v>
      </c>
    </row>
    <row r="7052" spans="46:47" x14ac:dyDescent="0.25">
      <c r="AT7052" t="s">
        <v>20884</v>
      </c>
      <c r="AU7052" t="s">
        <v>7222</v>
      </c>
    </row>
    <row r="7053" spans="46:47" x14ac:dyDescent="0.25">
      <c r="AT7053" t="s">
        <v>20884</v>
      </c>
      <c r="AU7053" t="s">
        <v>11109</v>
      </c>
    </row>
    <row r="7054" spans="46:47" x14ac:dyDescent="0.25">
      <c r="AT7054" t="s">
        <v>20884</v>
      </c>
      <c r="AU7054" t="s">
        <v>6415</v>
      </c>
    </row>
    <row r="7055" spans="46:47" x14ac:dyDescent="0.25">
      <c r="AT7055" t="s">
        <v>20884</v>
      </c>
      <c r="AU7055" t="s">
        <v>3269</v>
      </c>
    </row>
    <row r="7056" spans="46:47" x14ac:dyDescent="0.25">
      <c r="AT7056" t="s">
        <v>20884</v>
      </c>
      <c r="AU7056" t="s">
        <v>6430</v>
      </c>
    </row>
    <row r="7057" spans="46:47" x14ac:dyDescent="0.25">
      <c r="AT7057" t="s">
        <v>20884</v>
      </c>
      <c r="AU7057" t="s">
        <v>7330</v>
      </c>
    </row>
    <row r="7058" spans="46:47" x14ac:dyDescent="0.25">
      <c r="AT7058" t="s">
        <v>20884</v>
      </c>
      <c r="AU7058" t="s">
        <v>10933</v>
      </c>
    </row>
    <row r="7059" spans="46:47" x14ac:dyDescent="0.25">
      <c r="AT7059" t="s">
        <v>20884</v>
      </c>
      <c r="AU7059" t="s">
        <v>3260</v>
      </c>
    </row>
    <row r="7060" spans="46:47" x14ac:dyDescent="0.25">
      <c r="AT7060" t="s">
        <v>20884</v>
      </c>
      <c r="AU7060" t="s">
        <v>6246</v>
      </c>
    </row>
    <row r="7061" spans="46:47" x14ac:dyDescent="0.25">
      <c r="AT7061" t="s">
        <v>20884</v>
      </c>
      <c r="AU7061" t="s">
        <v>6175</v>
      </c>
    </row>
    <row r="7062" spans="46:47" x14ac:dyDescent="0.25">
      <c r="AT7062" t="s">
        <v>20884</v>
      </c>
      <c r="AU7062" t="s">
        <v>2506</v>
      </c>
    </row>
    <row r="7063" spans="46:47" x14ac:dyDescent="0.25">
      <c r="AT7063" t="s">
        <v>20884</v>
      </c>
      <c r="AU7063" t="s">
        <v>6400</v>
      </c>
    </row>
    <row r="7064" spans="46:47" x14ac:dyDescent="0.25">
      <c r="AT7064" t="s">
        <v>20884</v>
      </c>
      <c r="AU7064" t="s">
        <v>7209</v>
      </c>
    </row>
    <row r="7065" spans="46:47" x14ac:dyDescent="0.25">
      <c r="AT7065" t="s">
        <v>20884</v>
      </c>
      <c r="AU7065" t="s">
        <v>8536</v>
      </c>
    </row>
    <row r="7066" spans="46:47" x14ac:dyDescent="0.25">
      <c r="AT7066" t="s">
        <v>20884</v>
      </c>
      <c r="AU7066" t="s">
        <v>8552</v>
      </c>
    </row>
    <row r="7067" spans="46:47" x14ac:dyDescent="0.25">
      <c r="AT7067" t="s">
        <v>20884</v>
      </c>
      <c r="AU7067" t="s">
        <v>11080</v>
      </c>
    </row>
    <row r="7068" spans="46:47" x14ac:dyDescent="0.25">
      <c r="AT7068" t="s">
        <v>20884</v>
      </c>
      <c r="AU7068" t="s">
        <v>6559</v>
      </c>
    </row>
    <row r="7069" spans="46:47" x14ac:dyDescent="0.25">
      <c r="AT7069" t="s">
        <v>20884</v>
      </c>
      <c r="AU7069" t="s">
        <v>16693</v>
      </c>
    </row>
    <row r="7070" spans="46:47" x14ac:dyDescent="0.25">
      <c r="AT7070" t="s">
        <v>20884</v>
      </c>
      <c r="AU7070" t="s">
        <v>10860</v>
      </c>
    </row>
    <row r="7071" spans="46:47" x14ac:dyDescent="0.25">
      <c r="AT7071" t="s">
        <v>20884</v>
      </c>
      <c r="AU7071" t="s">
        <v>10930</v>
      </c>
    </row>
    <row r="7072" spans="46:47" x14ac:dyDescent="0.25">
      <c r="AT7072" t="s">
        <v>20884</v>
      </c>
      <c r="AU7072" t="s">
        <v>6812</v>
      </c>
    </row>
    <row r="7073" spans="46:47" x14ac:dyDescent="0.25">
      <c r="AT7073" t="s">
        <v>20884</v>
      </c>
      <c r="AU7073" t="s">
        <v>10931</v>
      </c>
    </row>
    <row r="7074" spans="46:47" x14ac:dyDescent="0.25">
      <c r="AT7074" t="s">
        <v>20884</v>
      </c>
      <c r="AU7074" t="s">
        <v>11059</v>
      </c>
    </row>
    <row r="7075" spans="46:47" x14ac:dyDescent="0.25">
      <c r="AT7075" t="s">
        <v>20884</v>
      </c>
      <c r="AU7075" t="s">
        <v>6529</v>
      </c>
    </row>
    <row r="7076" spans="46:47" x14ac:dyDescent="0.25">
      <c r="AT7076" t="s">
        <v>20884</v>
      </c>
      <c r="AU7076" t="s">
        <v>11098</v>
      </c>
    </row>
    <row r="7077" spans="46:47" x14ac:dyDescent="0.25">
      <c r="AT7077" t="s">
        <v>20884</v>
      </c>
      <c r="AU7077" t="s">
        <v>11110</v>
      </c>
    </row>
    <row r="7078" spans="46:47" x14ac:dyDescent="0.25">
      <c r="AT7078" t="s">
        <v>20884</v>
      </c>
      <c r="AU7078" t="s">
        <v>11011</v>
      </c>
    </row>
    <row r="7079" spans="46:47" x14ac:dyDescent="0.25">
      <c r="AT7079" t="s">
        <v>20884</v>
      </c>
      <c r="AU7079" t="s">
        <v>6109</v>
      </c>
    </row>
    <row r="7080" spans="46:47" x14ac:dyDescent="0.25">
      <c r="AT7080" t="s">
        <v>20884</v>
      </c>
      <c r="AU7080" t="s">
        <v>11082</v>
      </c>
    </row>
    <row r="7081" spans="46:47" x14ac:dyDescent="0.25">
      <c r="AT7081" t="s">
        <v>20884</v>
      </c>
      <c r="AU7081" t="s">
        <v>6954</v>
      </c>
    </row>
    <row r="7082" spans="46:47" x14ac:dyDescent="0.25">
      <c r="AT7082" t="s">
        <v>20884</v>
      </c>
      <c r="AU7082" t="s">
        <v>11113</v>
      </c>
    </row>
    <row r="7083" spans="46:47" x14ac:dyDescent="0.25">
      <c r="AT7083" t="s">
        <v>20884</v>
      </c>
      <c r="AU7083" t="s">
        <v>3187</v>
      </c>
    </row>
    <row r="7084" spans="46:47" x14ac:dyDescent="0.25">
      <c r="AT7084" t="s">
        <v>20884</v>
      </c>
      <c r="AU7084" t="s">
        <v>10970</v>
      </c>
    </row>
    <row r="7085" spans="46:47" x14ac:dyDescent="0.25">
      <c r="AT7085" t="s">
        <v>20884</v>
      </c>
      <c r="AU7085" t="s">
        <v>7245</v>
      </c>
    </row>
    <row r="7086" spans="46:47" x14ac:dyDescent="0.25">
      <c r="AT7086" t="s">
        <v>20884</v>
      </c>
      <c r="AU7086" t="s">
        <v>5715</v>
      </c>
    </row>
    <row r="7087" spans="46:47" x14ac:dyDescent="0.25">
      <c r="AT7087" t="s">
        <v>20884</v>
      </c>
      <c r="AU7087" t="s">
        <v>3246</v>
      </c>
    </row>
    <row r="7088" spans="46:47" x14ac:dyDescent="0.25">
      <c r="AT7088" t="s">
        <v>20884</v>
      </c>
      <c r="AU7088" t="s">
        <v>10869</v>
      </c>
    </row>
    <row r="7089" spans="46:47" x14ac:dyDescent="0.25">
      <c r="AT7089" t="s">
        <v>20884</v>
      </c>
      <c r="AU7089" t="s">
        <v>19134</v>
      </c>
    </row>
    <row r="7090" spans="46:47" x14ac:dyDescent="0.25">
      <c r="AT7090" t="s">
        <v>20884</v>
      </c>
      <c r="AU7090" t="s">
        <v>7133</v>
      </c>
    </row>
    <row r="7091" spans="46:47" x14ac:dyDescent="0.25">
      <c r="AT7091" t="s">
        <v>20884</v>
      </c>
      <c r="AU7091" t="s">
        <v>6260</v>
      </c>
    </row>
    <row r="7092" spans="46:47" x14ac:dyDescent="0.25">
      <c r="AT7092" t="s">
        <v>20884</v>
      </c>
      <c r="AU7092" t="s">
        <v>6226</v>
      </c>
    </row>
    <row r="7093" spans="46:47" x14ac:dyDescent="0.25">
      <c r="AT7093" t="s">
        <v>20884</v>
      </c>
      <c r="AU7093" t="s">
        <v>6395</v>
      </c>
    </row>
    <row r="7094" spans="46:47" x14ac:dyDescent="0.25">
      <c r="AT7094" t="s">
        <v>20884</v>
      </c>
      <c r="AU7094" t="s">
        <v>10951</v>
      </c>
    </row>
    <row r="7095" spans="46:47" x14ac:dyDescent="0.25">
      <c r="AT7095" t="s">
        <v>20884</v>
      </c>
      <c r="AU7095" t="s">
        <v>10952</v>
      </c>
    </row>
    <row r="7096" spans="46:47" x14ac:dyDescent="0.25">
      <c r="AT7096" t="s">
        <v>20884</v>
      </c>
      <c r="AU7096" t="s">
        <v>7318</v>
      </c>
    </row>
    <row r="7097" spans="46:47" x14ac:dyDescent="0.25">
      <c r="AT7097" t="s">
        <v>20884</v>
      </c>
      <c r="AU7097" t="s">
        <v>2140</v>
      </c>
    </row>
    <row r="7098" spans="46:47" x14ac:dyDescent="0.25">
      <c r="AT7098" t="s">
        <v>20884</v>
      </c>
      <c r="AU7098" t="s">
        <v>7220</v>
      </c>
    </row>
    <row r="7099" spans="46:47" x14ac:dyDescent="0.25">
      <c r="AT7099" t="s">
        <v>20884</v>
      </c>
      <c r="AU7099" t="s">
        <v>6172</v>
      </c>
    </row>
    <row r="7100" spans="46:47" x14ac:dyDescent="0.25">
      <c r="AT7100" t="s">
        <v>20884</v>
      </c>
      <c r="AU7100" t="s">
        <v>8518</v>
      </c>
    </row>
    <row r="7101" spans="46:47" x14ac:dyDescent="0.25">
      <c r="AT7101" t="s">
        <v>20884</v>
      </c>
      <c r="AU7101" t="s">
        <v>6261</v>
      </c>
    </row>
    <row r="7102" spans="46:47" x14ac:dyDescent="0.25">
      <c r="AT7102" t="s">
        <v>20884</v>
      </c>
      <c r="AU7102" t="s">
        <v>11012</v>
      </c>
    </row>
    <row r="7103" spans="46:47" x14ac:dyDescent="0.25">
      <c r="AT7103" t="s">
        <v>20884</v>
      </c>
      <c r="AU7103" t="s">
        <v>6111</v>
      </c>
    </row>
    <row r="7104" spans="46:47" x14ac:dyDescent="0.25">
      <c r="AT7104" t="s">
        <v>20884</v>
      </c>
      <c r="AU7104" t="s">
        <v>16696</v>
      </c>
    </row>
    <row r="7105" spans="46:47" x14ac:dyDescent="0.25">
      <c r="AT7105" t="s">
        <v>20884</v>
      </c>
      <c r="AU7105" t="s">
        <v>3053</v>
      </c>
    </row>
    <row r="7106" spans="46:47" x14ac:dyDescent="0.25">
      <c r="AT7106" t="s">
        <v>20884</v>
      </c>
      <c r="AU7106" t="s">
        <v>3262</v>
      </c>
    </row>
    <row r="7107" spans="46:47" x14ac:dyDescent="0.25">
      <c r="AT7107" t="s">
        <v>20884</v>
      </c>
      <c r="AU7107" t="s">
        <v>3170</v>
      </c>
    </row>
    <row r="7108" spans="46:47" x14ac:dyDescent="0.25">
      <c r="AT7108" t="s">
        <v>20884</v>
      </c>
      <c r="AU7108" t="s">
        <v>8618</v>
      </c>
    </row>
    <row r="7109" spans="46:47" x14ac:dyDescent="0.25">
      <c r="AT7109" t="s">
        <v>20884</v>
      </c>
      <c r="AU7109" t="s">
        <v>6159</v>
      </c>
    </row>
    <row r="7110" spans="46:47" x14ac:dyDescent="0.25">
      <c r="AT7110" t="s">
        <v>20884</v>
      </c>
      <c r="AU7110" t="s">
        <v>3222</v>
      </c>
    </row>
    <row r="7111" spans="46:47" x14ac:dyDescent="0.25">
      <c r="AT7111" t="s">
        <v>20884</v>
      </c>
      <c r="AU7111" t="s">
        <v>6530</v>
      </c>
    </row>
    <row r="7112" spans="46:47" x14ac:dyDescent="0.25">
      <c r="AT7112" t="s">
        <v>20884</v>
      </c>
      <c r="AU7112" t="s">
        <v>6536</v>
      </c>
    </row>
    <row r="7113" spans="46:47" x14ac:dyDescent="0.25">
      <c r="AT7113" t="s">
        <v>20884</v>
      </c>
      <c r="AU7113" t="s">
        <v>5711</v>
      </c>
    </row>
    <row r="7114" spans="46:47" x14ac:dyDescent="0.25">
      <c r="AT7114" t="s">
        <v>20884</v>
      </c>
      <c r="AU7114" t="s">
        <v>3213</v>
      </c>
    </row>
    <row r="7115" spans="46:47" x14ac:dyDescent="0.25">
      <c r="AT7115" t="s">
        <v>20884</v>
      </c>
      <c r="AU7115" t="s">
        <v>10861</v>
      </c>
    </row>
    <row r="7116" spans="46:47" x14ac:dyDescent="0.25">
      <c r="AT7116" t="s">
        <v>20884</v>
      </c>
      <c r="AU7116" t="s">
        <v>11117</v>
      </c>
    </row>
    <row r="7117" spans="46:47" x14ac:dyDescent="0.25">
      <c r="AT7117" t="s">
        <v>20884</v>
      </c>
      <c r="AU7117" t="s">
        <v>3272</v>
      </c>
    </row>
    <row r="7118" spans="46:47" x14ac:dyDescent="0.25">
      <c r="AT7118" t="s">
        <v>20884</v>
      </c>
      <c r="AU7118" t="s">
        <v>11084</v>
      </c>
    </row>
    <row r="7119" spans="46:47" x14ac:dyDescent="0.25">
      <c r="AT7119" t="s">
        <v>20884</v>
      </c>
      <c r="AU7119" t="s">
        <v>3278</v>
      </c>
    </row>
    <row r="7120" spans="46:47" x14ac:dyDescent="0.25">
      <c r="AT7120" t="s">
        <v>20884</v>
      </c>
      <c r="AU7120" t="s">
        <v>6228</v>
      </c>
    </row>
    <row r="7121" spans="46:47" x14ac:dyDescent="0.25">
      <c r="AT7121" t="s">
        <v>20884</v>
      </c>
      <c r="AU7121" t="s">
        <v>11044</v>
      </c>
    </row>
    <row r="7122" spans="46:47" x14ac:dyDescent="0.25">
      <c r="AT7122" t="s">
        <v>20884</v>
      </c>
      <c r="AU7122" t="s">
        <v>3225</v>
      </c>
    </row>
    <row r="7123" spans="46:47" x14ac:dyDescent="0.25">
      <c r="AT7123" t="s">
        <v>20884</v>
      </c>
      <c r="AU7123" t="s">
        <v>6630</v>
      </c>
    </row>
    <row r="7124" spans="46:47" x14ac:dyDescent="0.25">
      <c r="AT7124" t="s">
        <v>20884</v>
      </c>
      <c r="AU7124" t="s">
        <v>6524</v>
      </c>
    </row>
    <row r="7125" spans="46:47" x14ac:dyDescent="0.25">
      <c r="AT7125" t="s">
        <v>20884</v>
      </c>
      <c r="AU7125" t="s">
        <v>2507</v>
      </c>
    </row>
    <row r="7126" spans="46:47" x14ac:dyDescent="0.25">
      <c r="AT7126" t="s">
        <v>20884</v>
      </c>
      <c r="AU7126" t="s">
        <v>6525</v>
      </c>
    </row>
    <row r="7127" spans="46:47" x14ac:dyDescent="0.25">
      <c r="AT7127" t="s">
        <v>20884</v>
      </c>
      <c r="AU7127" t="s">
        <v>11086</v>
      </c>
    </row>
    <row r="7128" spans="46:47" x14ac:dyDescent="0.25">
      <c r="AT7128" t="s">
        <v>20884</v>
      </c>
      <c r="AU7128" t="s">
        <v>7249</v>
      </c>
    </row>
    <row r="7129" spans="46:47" x14ac:dyDescent="0.25">
      <c r="AT7129" t="s">
        <v>20884</v>
      </c>
      <c r="AU7129" t="s">
        <v>3279</v>
      </c>
    </row>
    <row r="7130" spans="46:47" x14ac:dyDescent="0.25">
      <c r="AT7130" t="s">
        <v>20884</v>
      </c>
      <c r="AU7130" t="s">
        <v>6862</v>
      </c>
    </row>
    <row r="7131" spans="46:47" x14ac:dyDescent="0.25">
      <c r="AT7131" t="s">
        <v>20884</v>
      </c>
      <c r="AU7131" t="s">
        <v>3192</v>
      </c>
    </row>
    <row r="7132" spans="46:47" x14ac:dyDescent="0.25">
      <c r="AT7132" t="s">
        <v>20884</v>
      </c>
      <c r="AU7132" t="s">
        <v>6537</v>
      </c>
    </row>
    <row r="7133" spans="46:47" x14ac:dyDescent="0.25">
      <c r="AT7133" t="s">
        <v>20884</v>
      </c>
      <c r="AU7133" t="s">
        <v>2993</v>
      </c>
    </row>
    <row r="7134" spans="46:47" x14ac:dyDescent="0.25">
      <c r="AT7134" t="s">
        <v>20884</v>
      </c>
      <c r="AU7134" t="s">
        <v>2431</v>
      </c>
    </row>
    <row r="7135" spans="46:47" x14ac:dyDescent="0.25">
      <c r="AT7135" t="s">
        <v>20884</v>
      </c>
      <c r="AU7135" t="s">
        <v>3188</v>
      </c>
    </row>
    <row r="7136" spans="46:47" x14ac:dyDescent="0.25">
      <c r="AT7136" t="s">
        <v>20884</v>
      </c>
      <c r="AU7136" t="s">
        <v>7221</v>
      </c>
    </row>
    <row r="7137" spans="46:47" x14ac:dyDescent="0.25">
      <c r="AT7137" t="s">
        <v>20884</v>
      </c>
      <c r="AU7137" t="s">
        <v>6398</v>
      </c>
    </row>
    <row r="7138" spans="46:47" x14ac:dyDescent="0.25">
      <c r="AT7138" t="s">
        <v>20884</v>
      </c>
      <c r="AU7138" t="s">
        <v>7319</v>
      </c>
    </row>
    <row r="7139" spans="46:47" x14ac:dyDescent="0.25">
      <c r="AT7139" t="s">
        <v>20884</v>
      </c>
      <c r="AU7139" t="s">
        <v>8507</v>
      </c>
    </row>
    <row r="7140" spans="46:47" x14ac:dyDescent="0.25">
      <c r="AT7140" t="s">
        <v>20884</v>
      </c>
      <c r="AU7140" t="s">
        <v>11118</v>
      </c>
    </row>
    <row r="7141" spans="46:47" x14ac:dyDescent="0.25">
      <c r="AT7141" t="s">
        <v>20884</v>
      </c>
      <c r="AU7141" t="s">
        <v>7327</v>
      </c>
    </row>
    <row r="7142" spans="46:47" x14ac:dyDescent="0.25">
      <c r="AT7142" t="s">
        <v>20884</v>
      </c>
      <c r="AU7142" t="s">
        <v>6544</v>
      </c>
    </row>
    <row r="7143" spans="46:47" x14ac:dyDescent="0.25">
      <c r="AT7143" t="s">
        <v>20884</v>
      </c>
      <c r="AU7143" t="s">
        <v>16745</v>
      </c>
    </row>
    <row r="7144" spans="46:47" x14ac:dyDescent="0.25">
      <c r="AT7144" t="s">
        <v>20884</v>
      </c>
      <c r="AU7144" t="s">
        <v>11111</v>
      </c>
    </row>
    <row r="7145" spans="46:47" x14ac:dyDescent="0.25">
      <c r="AT7145" t="s">
        <v>20884</v>
      </c>
      <c r="AU7145" t="s">
        <v>3052</v>
      </c>
    </row>
    <row r="7146" spans="46:47" x14ac:dyDescent="0.25">
      <c r="AT7146" t="s">
        <v>20884</v>
      </c>
      <c r="AU7146" t="s">
        <v>3253</v>
      </c>
    </row>
    <row r="7147" spans="46:47" x14ac:dyDescent="0.25">
      <c r="AT7147" t="s">
        <v>20884</v>
      </c>
      <c r="AU7147" t="s">
        <v>10964</v>
      </c>
    </row>
    <row r="7148" spans="46:47" x14ac:dyDescent="0.25">
      <c r="AT7148" t="s">
        <v>20884</v>
      </c>
      <c r="AU7148" t="s">
        <v>4917</v>
      </c>
    </row>
    <row r="7149" spans="46:47" x14ac:dyDescent="0.25">
      <c r="AT7149" t="s">
        <v>20884</v>
      </c>
      <c r="AU7149" t="s">
        <v>6563</v>
      </c>
    </row>
    <row r="7150" spans="46:47" x14ac:dyDescent="0.25">
      <c r="AT7150" t="s">
        <v>20884</v>
      </c>
      <c r="AU7150" t="s">
        <v>6538</v>
      </c>
    </row>
    <row r="7151" spans="46:47" x14ac:dyDescent="0.25">
      <c r="AT7151" t="s">
        <v>20884</v>
      </c>
      <c r="AU7151" t="s">
        <v>6982</v>
      </c>
    </row>
    <row r="7152" spans="46:47" x14ac:dyDescent="0.25">
      <c r="AT7152" t="s">
        <v>20884</v>
      </c>
      <c r="AU7152" t="s">
        <v>2137</v>
      </c>
    </row>
    <row r="7153" spans="46:47" x14ac:dyDescent="0.25">
      <c r="AT7153" t="s">
        <v>20884</v>
      </c>
      <c r="AU7153" t="s">
        <v>3263</v>
      </c>
    </row>
    <row r="7154" spans="46:47" x14ac:dyDescent="0.25">
      <c r="AT7154" t="s">
        <v>20884</v>
      </c>
      <c r="AU7154" t="s">
        <v>7027</v>
      </c>
    </row>
    <row r="7155" spans="46:47" x14ac:dyDescent="0.25">
      <c r="AT7155" t="s">
        <v>20884</v>
      </c>
      <c r="AU7155" t="s">
        <v>8545</v>
      </c>
    </row>
    <row r="7156" spans="46:47" x14ac:dyDescent="0.25">
      <c r="AT7156" t="s">
        <v>20884</v>
      </c>
      <c r="AU7156" t="s">
        <v>6367</v>
      </c>
    </row>
    <row r="7157" spans="46:47" x14ac:dyDescent="0.25">
      <c r="AT7157" t="s">
        <v>20884</v>
      </c>
      <c r="AU7157" t="s">
        <v>3201</v>
      </c>
    </row>
    <row r="7158" spans="46:47" x14ac:dyDescent="0.25">
      <c r="AT7158" t="s">
        <v>20884</v>
      </c>
      <c r="AU7158" t="s">
        <v>6420</v>
      </c>
    </row>
    <row r="7159" spans="46:47" x14ac:dyDescent="0.25">
      <c r="AT7159" t="s">
        <v>20884</v>
      </c>
      <c r="AU7159" t="s">
        <v>11119</v>
      </c>
    </row>
    <row r="7160" spans="46:47" x14ac:dyDescent="0.25">
      <c r="AT7160" t="s">
        <v>20884</v>
      </c>
      <c r="AU7160" t="s">
        <v>7200</v>
      </c>
    </row>
    <row r="7161" spans="46:47" x14ac:dyDescent="0.25">
      <c r="AT7161" t="s">
        <v>20884</v>
      </c>
      <c r="AU7161" t="s">
        <v>7259</v>
      </c>
    </row>
    <row r="7162" spans="46:47" x14ac:dyDescent="0.25">
      <c r="AT7162" t="s">
        <v>20884</v>
      </c>
      <c r="AU7162" t="s">
        <v>11054</v>
      </c>
    </row>
    <row r="7163" spans="46:47" x14ac:dyDescent="0.25">
      <c r="AT7163" t="s">
        <v>20884</v>
      </c>
      <c r="AU7163" t="s">
        <v>6410</v>
      </c>
    </row>
    <row r="7164" spans="46:47" x14ac:dyDescent="0.25">
      <c r="AT7164" t="s">
        <v>20884</v>
      </c>
      <c r="AU7164" t="s">
        <v>3202</v>
      </c>
    </row>
    <row r="7165" spans="46:47" x14ac:dyDescent="0.25">
      <c r="AT7165" t="s">
        <v>20884</v>
      </c>
      <c r="AU7165" t="s">
        <v>6399</v>
      </c>
    </row>
    <row r="7166" spans="46:47" x14ac:dyDescent="0.25">
      <c r="AT7166" t="s">
        <v>20884</v>
      </c>
      <c r="AU7166" t="s">
        <v>8460</v>
      </c>
    </row>
    <row r="7167" spans="46:47" x14ac:dyDescent="0.25">
      <c r="AT7167" t="s">
        <v>20884</v>
      </c>
      <c r="AU7167" t="s">
        <v>6836</v>
      </c>
    </row>
    <row r="7168" spans="46:47" x14ac:dyDescent="0.25">
      <c r="AT7168" t="s">
        <v>20884</v>
      </c>
      <c r="AU7168" t="s">
        <v>7333</v>
      </c>
    </row>
    <row r="7169" spans="46:47" x14ac:dyDescent="0.25">
      <c r="AT7169" t="s">
        <v>20884</v>
      </c>
      <c r="AU7169" t="s">
        <v>6247</v>
      </c>
    </row>
    <row r="7170" spans="46:47" x14ac:dyDescent="0.25">
      <c r="AT7170" t="s">
        <v>20884</v>
      </c>
      <c r="AU7170" t="s">
        <v>11053</v>
      </c>
    </row>
    <row r="7171" spans="46:47" x14ac:dyDescent="0.25">
      <c r="AT7171" t="s">
        <v>20884</v>
      </c>
      <c r="AU7171" t="s">
        <v>16701</v>
      </c>
    </row>
    <row r="7172" spans="46:47" x14ac:dyDescent="0.25">
      <c r="AT7172" t="s">
        <v>20884</v>
      </c>
      <c r="AU7172" t="s">
        <v>3200</v>
      </c>
    </row>
    <row r="7173" spans="46:47" x14ac:dyDescent="0.25">
      <c r="AT7173" t="s">
        <v>20884</v>
      </c>
      <c r="AU7173" t="s">
        <v>7224</v>
      </c>
    </row>
    <row r="7174" spans="46:47" x14ac:dyDescent="0.25">
      <c r="AT7174" t="s">
        <v>20884</v>
      </c>
      <c r="AU7174" t="s">
        <v>6163</v>
      </c>
    </row>
    <row r="7175" spans="46:47" x14ac:dyDescent="0.25">
      <c r="AT7175" t="s">
        <v>20884</v>
      </c>
      <c r="AU7175" t="s">
        <v>2446</v>
      </c>
    </row>
    <row r="7176" spans="46:47" x14ac:dyDescent="0.25">
      <c r="AT7176" t="s">
        <v>20884</v>
      </c>
      <c r="AU7176" t="s">
        <v>10989</v>
      </c>
    </row>
    <row r="7177" spans="46:47" x14ac:dyDescent="0.25">
      <c r="AT7177" t="s">
        <v>20884</v>
      </c>
      <c r="AU7177" t="s">
        <v>10862</v>
      </c>
    </row>
    <row r="7178" spans="46:47" x14ac:dyDescent="0.25">
      <c r="AT7178" t="s">
        <v>20884</v>
      </c>
      <c r="AU7178" t="s">
        <v>3189</v>
      </c>
    </row>
    <row r="7179" spans="46:47" x14ac:dyDescent="0.25">
      <c r="AT7179" t="s">
        <v>20884</v>
      </c>
      <c r="AU7179" t="s">
        <v>10965</v>
      </c>
    </row>
    <row r="7180" spans="46:47" x14ac:dyDescent="0.25">
      <c r="AT7180" t="s">
        <v>20884</v>
      </c>
      <c r="AU7180" t="s">
        <v>11031</v>
      </c>
    </row>
    <row r="7181" spans="46:47" x14ac:dyDescent="0.25">
      <c r="AT7181" t="s">
        <v>20884</v>
      </c>
      <c r="AU7181" t="s">
        <v>6256</v>
      </c>
    </row>
    <row r="7182" spans="46:47" x14ac:dyDescent="0.25">
      <c r="AT7182" t="s">
        <v>20884</v>
      </c>
      <c r="AU7182" t="s">
        <v>11065</v>
      </c>
    </row>
    <row r="7183" spans="46:47" x14ac:dyDescent="0.25">
      <c r="AT7183" t="s">
        <v>20884</v>
      </c>
      <c r="AU7183" t="s">
        <v>3282</v>
      </c>
    </row>
    <row r="7184" spans="46:47" x14ac:dyDescent="0.25">
      <c r="AT7184" t="s">
        <v>20884</v>
      </c>
      <c r="AU7184" t="s">
        <v>11096</v>
      </c>
    </row>
    <row r="7185" spans="46:47" x14ac:dyDescent="0.25">
      <c r="AT7185" t="s">
        <v>20884</v>
      </c>
      <c r="AU7185" t="s">
        <v>11014</v>
      </c>
    </row>
    <row r="7186" spans="46:47" x14ac:dyDescent="0.25">
      <c r="AT7186" t="s">
        <v>20884</v>
      </c>
      <c r="AU7186" t="s">
        <v>10922</v>
      </c>
    </row>
    <row r="7187" spans="46:47" x14ac:dyDescent="0.25">
      <c r="AT7187" t="s">
        <v>20884</v>
      </c>
      <c r="AU7187" t="s">
        <v>6378</v>
      </c>
    </row>
    <row r="7188" spans="46:47" x14ac:dyDescent="0.25">
      <c r="AT7188" t="s">
        <v>20884</v>
      </c>
      <c r="AU7188" t="s">
        <v>5708</v>
      </c>
    </row>
    <row r="7189" spans="46:47" x14ac:dyDescent="0.25">
      <c r="AT7189" t="s">
        <v>20884</v>
      </c>
      <c r="AU7189" t="s">
        <v>6174</v>
      </c>
    </row>
    <row r="7190" spans="46:47" x14ac:dyDescent="0.25">
      <c r="AT7190" t="s">
        <v>20884</v>
      </c>
      <c r="AU7190" t="s">
        <v>2433</v>
      </c>
    </row>
    <row r="7191" spans="46:47" x14ac:dyDescent="0.25">
      <c r="AT7191" t="s">
        <v>20884</v>
      </c>
      <c r="AU7191" t="s">
        <v>11114</v>
      </c>
    </row>
    <row r="7192" spans="46:47" x14ac:dyDescent="0.25">
      <c r="AT7192" t="s">
        <v>20884</v>
      </c>
      <c r="AU7192" t="s">
        <v>3247</v>
      </c>
    </row>
    <row r="7193" spans="46:47" x14ac:dyDescent="0.25">
      <c r="AT7193" t="s">
        <v>20884</v>
      </c>
      <c r="AU7193" t="s">
        <v>3204</v>
      </c>
    </row>
    <row r="7194" spans="46:47" x14ac:dyDescent="0.25">
      <c r="AT7194" t="s">
        <v>20884</v>
      </c>
      <c r="AU7194" t="s">
        <v>2447</v>
      </c>
    </row>
    <row r="7195" spans="46:47" x14ac:dyDescent="0.25">
      <c r="AT7195" t="s">
        <v>20884</v>
      </c>
      <c r="AU7195" t="s">
        <v>6262</v>
      </c>
    </row>
    <row r="7196" spans="46:47" x14ac:dyDescent="0.25">
      <c r="AT7196" t="s">
        <v>20884</v>
      </c>
      <c r="AU7196" t="s">
        <v>4918</v>
      </c>
    </row>
    <row r="7197" spans="46:47" x14ac:dyDescent="0.25">
      <c r="AT7197" t="s">
        <v>20884</v>
      </c>
      <c r="AU7197" t="s">
        <v>7246</v>
      </c>
    </row>
    <row r="7198" spans="46:47" x14ac:dyDescent="0.25">
      <c r="AT7198" t="s">
        <v>20884</v>
      </c>
      <c r="AU7198" t="s">
        <v>7320</v>
      </c>
    </row>
    <row r="7199" spans="46:47" x14ac:dyDescent="0.25">
      <c r="AT7199" t="s">
        <v>20884</v>
      </c>
      <c r="AU7199" t="s">
        <v>6264</v>
      </c>
    </row>
    <row r="7200" spans="46:47" x14ac:dyDescent="0.25">
      <c r="AT7200" t="s">
        <v>20884</v>
      </c>
      <c r="AU7200" t="s">
        <v>3277</v>
      </c>
    </row>
    <row r="7201" spans="46:47" x14ac:dyDescent="0.25">
      <c r="AT7201" t="s">
        <v>20884</v>
      </c>
      <c r="AU7201" t="s">
        <v>10915</v>
      </c>
    </row>
    <row r="7202" spans="46:47" x14ac:dyDescent="0.25">
      <c r="AT7202" t="s">
        <v>20884</v>
      </c>
      <c r="AU7202" t="s">
        <v>16684</v>
      </c>
    </row>
    <row r="7203" spans="46:47" x14ac:dyDescent="0.25">
      <c r="AT7203" t="s">
        <v>20884</v>
      </c>
      <c r="AU7203" t="s">
        <v>10882</v>
      </c>
    </row>
    <row r="7204" spans="46:47" x14ac:dyDescent="0.25">
      <c r="AT7204" t="s">
        <v>20884</v>
      </c>
      <c r="AU7204" t="s">
        <v>10928</v>
      </c>
    </row>
    <row r="7205" spans="46:47" x14ac:dyDescent="0.25">
      <c r="AT7205" t="s">
        <v>20884</v>
      </c>
      <c r="AU7205" t="s">
        <v>10957</v>
      </c>
    </row>
    <row r="7206" spans="46:47" x14ac:dyDescent="0.25">
      <c r="AT7206" t="s">
        <v>20884</v>
      </c>
      <c r="AU7206" t="s">
        <v>3226</v>
      </c>
    </row>
    <row r="7207" spans="46:47" x14ac:dyDescent="0.25">
      <c r="AT7207" t="s">
        <v>20884</v>
      </c>
      <c r="AU7207" t="s">
        <v>6285</v>
      </c>
    </row>
    <row r="7208" spans="46:47" x14ac:dyDescent="0.25">
      <c r="AT7208" t="s">
        <v>20884</v>
      </c>
      <c r="AU7208" t="s">
        <v>3227</v>
      </c>
    </row>
    <row r="7209" spans="46:47" x14ac:dyDescent="0.25">
      <c r="AT7209" t="s">
        <v>20884</v>
      </c>
      <c r="AU7209" t="s">
        <v>7232</v>
      </c>
    </row>
    <row r="7210" spans="46:47" x14ac:dyDescent="0.25">
      <c r="AT7210" t="s">
        <v>20884</v>
      </c>
      <c r="AU7210" t="s">
        <v>10976</v>
      </c>
    </row>
    <row r="7211" spans="46:47" x14ac:dyDescent="0.25">
      <c r="AT7211" t="s">
        <v>20884</v>
      </c>
      <c r="AU7211" t="s">
        <v>4919</v>
      </c>
    </row>
    <row r="7212" spans="46:47" x14ac:dyDescent="0.25">
      <c r="AT7212" t="s">
        <v>20884</v>
      </c>
      <c r="AU7212" t="s">
        <v>10991</v>
      </c>
    </row>
    <row r="7213" spans="46:47" x14ac:dyDescent="0.25">
      <c r="AT7213" t="s">
        <v>20884</v>
      </c>
      <c r="AU7213" t="s">
        <v>15090</v>
      </c>
    </row>
    <row r="7214" spans="46:47" x14ac:dyDescent="0.25">
      <c r="AT7214" t="s">
        <v>20884</v>
      </c>
      <c r="AU7214" t="s">
        <v>6164</v>
      </c>
    </row>
    <row r="7215" spans="46:47" x14ac:dyDescent="0.25">
      <c r="AT7215" t="s">
        <v>20884</v>
      </c>
      <c r="AU7215" t="s">
        <v>6518</v>
      </c>
    </row>
    <row r="7216" spans="46:47" x14ac:dyDescent="0.25">
      <c r="AT7216" t="s">
        <v>20884</v>
      </c>
      <c r="AU7216" t="s">
        <v>10967</v>
      </c>
    </row>
    <row r="7217" spans="46:47" x14ac:dyDescent="0.25">
      <c r="AT7217" t="s">
        <v>20884</v>
      </c>
      <c r="AU7217" t="s">
        <v>7251</v>
      </c>
    </row>
    <row r="7218" spans="46:47" x14ac:dyDescent="0.25">
      <c r="AT7218" t="s">
        <v>20884</v>
      </c>
      <c r="AU7218" t="s">
        <v>7250</v>
      </c>
    </row>
    <row r="7219" spans="46:47" x14ac:dyDescent="0.25">
      <c r="AT7219" t="s">
        <v>20884</v>
      </c>
      <c r="AU7219" t="s">
        <v>11115</v>
      </c>
    </row>
    <row r="7220" spans="46:47" x14ac:dyDescent="0.25">
      <c r="AT7220" t="s">
        <v>20884</v>
      </c>
      <c r="AU7220" t="s">
        <v>3190</v>
      </c>
    </row>
    <row r="7221" spans="46:47" x14ac:dyDescent="0.25">
      <c r="AT7221" t="s">
        <v>20884</v>
      </c>
      <c r="AU7221" t="s">
        <v>3229</v>
      </c>
    </row>
    <row r="7222" spans="46:47" x14ac:dyDescent="0.25">
      <c r="AT7222" t="s">
        <v>20884</v>
      </c>
      <c r="AU7222" t="s">
        <v>6401</v>
      </c>
    </row>
    <row r="7223" spans="46:47" x14ac:dyDescent="0.25">
      <c r="AT7223" t="s">
        <v>20884</v>
      </c>
      <c r="AU7223" t="s">
        <v>6249</v>
      </c>
    </row>
    <row r="7224" spans="46:47" x14ac:dyDescent="0.25">
      <c r="AT7224" t="s">
        <v>20884</v>
      </c>
      <c r="AU7224" t="s">
        <v>10966</v>
      </c>
    </row>
    <row r="7225" spans="46:47" x14ac:dyDescent="0.25">
      <c r="AT7225" t="s">
        <v>20884</v>
      </c>
      <c r="AU7225" t="s">
        <v>8512</v>
      </c>
    </row>
    <row r="7226" spans="46:47" x14ac:dyDescent="0.25">
      <c r="AT7226" t="s">
        <v>20884</v>
      </c>
      <c r="AU7226" t="s">
        <v>8619</v>
      </c>
    </row>
    <row r="7227" spans="46:47" x14ac:dyDescent="0.25">
      <c r="AT7227" t="s">
        <v>20884</v>
      </c>
      <c r="AU7227" t="s">
        <v>3206</v>
      </c>
    </row>
    <row r="7228" spans="46:47" x14ac:dyDescent="0.25">
      <c r="AT7228" t="s">
        <v>20884</v>
      </c>
      <c r="AU7228" t="s">
        <v>7040</v>
      </c>
    </row>
    <row r="7229" spans="46:47" x14ac:dyDescent="0.25">
      <c r="AT7229" t="s">
        <v>20884</v>
      </c>
      <c r="AU7229" t="s">
        <v>11055</v>
      </c>
    </row>
    <row r="7230" spans="46:47" x14ac:dyDescent="0.25">
      <c r="AT7230" t="s">
        <v>20884</v>
      </c>
      <c r="AU7230" t="s">
        <v>2981</v>
      </c>
    </row>
    <row r="7231" spans="46:47" x14ac:dyDescent="0.25">
      <c r="AT7231" t="s">
        <v>20884</v>
      </c>
      <c r="AU7231" t="s">
        <v>3258</v>
      </c>
    </row>
    <row r="7232" spans="46:47" x14ac:dyDescent="0.25">
      <c r="AT7232" t="s">
        <v>20884</v>
      </c>
      <c r="AU7232" t="s">
        <v>16675</v>
      </c>
    </row>
    <row r="7233" spans="46:47" x14ac:dyDescent="0.25">
      <c r="AT7233" t="s">
        <v>20884</v>
      </c>
      <c r="AU7233" t="s">
        <v>11127</v>
      </c>
    </row>
    <row r="7234" spans="46:47" x14ac:dyDescent="0.25">
      <c r="AT7234" t="s">
        <v>20884</v>
      </c>
      <c r="AU7234" t="s">
        <v>6394</v>
      </c>
    </row>
    <row r="7235" spans="46:47" x14ac:dyDescent="0.25">
      <c r="AT7235" t="s">
        <v>20884</v>
      </c>
      <c r="AU7235" t="s">
        <v>8108</v>
      </c>
    </row>
    <row r="7236" spans="46:47" x14ac:dyDescent="0.25">
      <c r="AT7236" t="s">
        <v>20884</v>
      </c>
      <c r="AU7236" t="s">
        <v>16676</v>
      </c>
    </row>
    <row r="7237" spans="46:47" x14ac:dyDescent="0.25">
      <c r="AT7237" t="s">
        <v>20884</v>
      </c>
      <c r="AU7237" t="s">
        <v>11085</v>
      </c>
    </row>
    <row r="7238" spans="46:47" x14ac:dyDescent="0.25">
      <c r="AT7238" t="s">
        <v>20884</v>
      </c>
      <c r="AU7238" t="s">
        <v>11087</v>
      </c>
    </row>
    <row r="7239" spans="46:47" x14ac:dyDescent="0.25">
      <c r="AT7239" t="s">
        <v>20884</v>
      </c>
      <c r="AU7239" t="s">
        <v>7236</v>
      </c>
    </row>
    <row r="7240" spans="46:47" x14ac:dyDescent="0.25">
      <c r="AT7240" t="s">
        <v>20884</v>
      </c>
      <c r="AU7240" t="s">
        <v>8608</v>
      </c>
    </row>
    <row r="7241" spans="46:47" x14ac:dyDescent="0.25">
      <c r="AT7241" t="s">
        <v>20884</v>
      </c>
      <c r="AU7241" t="s">
        <v>6863</v>
      </c>
    </row>
    <row r="7242" spans="46:47" x14ac:dyDescent="0.25">
      <c r="AT7242" t="s">
        <v>20884</v>
      </c>
      <c r="AU7242" t="s">
        <v>2448</v>
      </c>
    </row>
    <row r="7243" spans="46:47" x14ac:dyDescent="0.25">
      <c r="AT7243" t="s">
        <v>20884</v>
      </c>
      <c r="AU7243" t="s">
        <v>3217</v>
      </c>
    </row>
    <row r="7244" spans="46:47" x14ac:dyDescent="0.25">
      <c r="AT7244" t="s">
        <v>20884</v>
      </c>
      <c r="AU7244" t="s">
        <v>3175</v>
      </c>
    </row>
    <row r="7245" spans="46:47" x14ac:dyDescent="0.25">
      <c r="AT7245" t="s">
        <v>20884</v>
      </c>
      <c r="AU7245" t="s">
        <v>2432</v>
      </c>
    </row>
    <row r="7246" spans="46:47" x14ac:dyDescent="0.25">
      <c r="AT7246" t="s">
        <v>20884</v>
      </c>
      <c r="AU7246" t="s">
        <v>11103</v>
      </c>
    </row>
    <row r="7247" spans="46:47" x14ac:dyDescent="0.25">
      <c r="AT7247" t="s">
        <v>20884</v>
      </c>
      <c r="AU7247" t="s">
        <v>6177</v>
      </c>
    </row>
    <row r="7248" spans="46:47" x14ac:dyDescent="0.25">
      <c r="AT7248" t="s">
        <v>20884</v>
      </c>
      <c r="AU7248" t="s">
        <v>3207</v>
      </c>
    </row>
    <row r="7249" spans="46:47" x14ac:dyDescent="0.25">
      <c r="AT7249" t="s">
        <v>20884</v>
      </c>
      <c r="AU7249" t="s">
        <v>3230</v>
      </c>
    </row>
    <row r="7250" spans="46:47" x14ac:dyDescent="0.25">
      <c r="AT7250" t="s">
        <v>20884</v>
      </c>
      <c r="AU7250" t="s">
        <v>6402</v>
      </c>
    </row>
    <row r="7251" spans="46:47" x14ac:dyDescent="0.25">
      <c r="AT7251" t="s">
        <v>20884</v>
      </c>
      <c r="AU7251" t="s">
        <v>6408</v>
      </c>
    </row>
    <row r="7252" spans="46:47" x14ac:dyDescent="0.25">
      <c r="AT7252" t="s">
        <v>20884</v>
      </c>
      <c r="AU7252" t="s">
        <v>8550</v>
      </c>
    </row>
    <row r="7253" spans="46:47" x14ac:dyDescent="0.25">
      <c r="AT7253" t="s">
        <v>20884</v>
      </c>
      <c r="AU7253" t="s">
        <v>10994</v>
      </c>
    </row>
    <row r="7254" spans="46:47" x14ac:dyDescent="0.25">
      <c r="AT7254" t="s">
        <v>20884</v>
      </c>
      <c r="AU7254" t="s">
        <v>8669</v>
      </c>
    </row>
    <row r="7255" spans="46:47" x14ac:dyDescent="0.25">
      <c r="AT7255" t="s">
        <v>20884</v>
      </c>
      <c r="AU7255" t="s">
        <v>5712</v>
      </c>
    </row>
    <row r="7256" spans="46:47" x14ac:dyDescent="0.25">
      <c r="AT7256" t="s">
        <v>20884</v>
      </c>
      <c r="AU7256" t="s">
        <v>3171</v>
      </c>
    </row>
    <row r="7257" spans="46:47" x14ac:dyDescent="0.25">
      <c r="AT7257" t="s">
        <v>20884</v>
      </c>
      <c r="AU7257" t="s">
        <v>6553</v>
      </c>
    </row>
    <row r="7258" spans="46:47" x14ac:dyDescent="0.25">
      <c r="AT7258" t="s">
        <v>20884</v>
      </c>
      <c r="AU7258" t="s">
        <v>7260</v>
      </c>
    </row>
    <row r="7259" spans="46:47" x14ac:dyDescent="0.25">
      <c r="AT7259" t="s">
        <v>20884</v>
      </c>
      <c r="AU7259" t="s">
        <v>6116</v>
      </c>
    </row>
    <row r="7260" spans="46:47" x14ac:dyDescent="0.25">
      <c r="AT7260" t="s">
        <v>20884</v>
      </c>
      <c r="AU7260" t="s">
        <v>6411</v>
      </c>
    </row>
    <row r="7261" spans="46:47" x14ac:dyDescent="0.25">
      <c r="AT7261" t="s">
        <v>20884</v>
      </c>
      <c r="AU7261" t="s">
        <v>7041</v>
      </c>
    </row>
    <row r="7262" spans="46:47" x14ac:dyDescent="0.25">
      <c r="AT7262" t="s">
        <v>20884</v>
      </c>
      <c r="AU7262" t="s">
        <v>6114</v>
      </c>
    </row>
    <row r="7263" spans="46:47" x14ac:dyDescent="0.25">
      <c r="AT7263" t="s">
        <v>20884</v>
      </c>
      <c r="AU7263" t="s">
        <v>11045</v>
      </c>
    </row>
    <row r="7264" spans="46:47" x14ac:dyDescent="0.25">
      <c r="AT7264" t="s">
        <v>20884</v>
      </c>
      <c r="AU7264" t="s">
        <v>6539</v>
      </c>
    </row>
    <row r="7265" spans="46:47" x14ac:dyDescent="0.25">
      <c r="AT7265" t="s">
        <v>20884</v>
      </c>
      <c r="AU7265" t="s">
        <v>11015</v>
      </c>
    </row>
    <row r="7266" spans="46:47" x14ac:dyDescent="0.25">
      <c r="AT7266" t="s">
        <v>20884</v>
      </c>
      <c r="AU7266" t="s">
        <v>16702</v>
      </c>
    </row>
    <row r="7267" spans="46:47" x14ac:dyDescent="0.25">
      <c r="AT7267" t="s">
        <v>20884</v>
      </c>
      <c r="AU7267" t="s">
        <v>6857</v>
      </c>
    </row>
    <row r="7268" spans="46:47" x14ac:dyDescent="0.25">
      <c r="AT7268" t="s">
        <v>20884</v>
      </c>
      <c r="AU7268" t="s">
        <v>3208</v>
      </c>
    </row>
    <row r="7269" spans="46:47" x14ac:dyDescent="0.25">
      <c r="AT7269" t="s">
        <v>20884</v>
      </c>
      <c r="AU7269" t="s">
        <v>6368</v>
      </c>
    </row>
    <row r="7270" spans="46:47" x14ac:dyDescent="0.25">
      <c r="AT7270" t="s">
        <v>20884</v>
      </c>
      <c r="AU7270" t="s">
        <v>10863</v>
      </c>
    </row>
    <row r="7271" spans="46:47" x14ac:dyDescent="0.25">
      <c r="AT7271" t="s">
        <v>20884</v>
      </c>
      <c r="AU7271" t="s">
        <v>7252</v>
      </c>
    </row>
    <row r="7272" spans="46:47" x14ac:dyDescent="0.25">
      <c r="AT7272" t="s">
        <v>20884</v>
      </c>
      <c r="AU7272" t="s">
        <v>6248</v>
      </c>
    </row>
    <row r="7273" spans="46:47" x14ac:dyDescent="0.25">
      <c r="AT7273" t="s">
        <v>20884</v>
      </c>
      <c r="AU7273" t="s">
        <v>6117</v>
      </c>
    </row>
    <row r="7274" spans="46:47" x14ac:dyDescent="0.25">
      <c r="AT7274" t="s">
        <v>20884</v>
      </c>
      <c r="AU7274" t="s">
        <v>16679</v>
      </c>
    </row>
    <row r="7275" spans="46:47" x14ac:dyDescent="0.25">
      <c r="AT7275" t="s">
        <v>20884</v>
      </c>
      <c r="AU7275" t="s">
        <v>2515</v>
      </c>
    </row>
    <row r="7276" spans="46:47" x14ac:dyDescent="0.25">
      <c r="AT7276" t="s">
        <v>20884</v>
      </c>
      <c r="AU7276" t="s">
        <v>6531</v>
      </c>
    </row>
    <row r="7277" spans="46:47" x14ac:dyDescent="0.25">
      <c r="AT7277" t="s">
        <v>20884</v>
      </c>
      <c r="AU7277" t="s">
        <v>10883</v>
      </c>
    </row>
    <row r="7278" spans="46:47" x14ac:dyDescent="0.25">
      <c r="AT7278" t="s">
        <v>20884</v>
      </c>
      <c r="AU7278" t="s">
        <v>16697</v>
      </c>
    </row>
    <row r="7279" spans="46:47" x14ac:dyDescent="0.25">
      <c r="AT7279" t="s">
        <v>20884</v>
      </c>
      <c r="AU7279" t="s">
        <v>11016</v>
      </c>
    </row>
    <row r="7280" spans="46:47" x14ac:dyDescent="0.25">
      <c r="AT7280" t="s">
        <v>20884</v>
      </c>
      <c r="AU7280" t="s">
        <v>10884</v>
      </c>
    </row>
    <row r="7281" spans="46:47" x14ac:dyDescent="0.25">
      <c r="AT7281" t="s">
        <v>20884</v>
      </c>
      <c r="AU7281" t="s">
        <v>3273</v>
      </c>
    </row>
    <row r="7282" spans="46:47" x14ac:dyDescent="0.25">
      <c r="AT7282" t="s">
        <v>20884</v>
      </c>
      <c r="AU7282" t="s">
        <v>6178</v>
      </c>
    </row>
    <row r="7283" spans="46:47" x14ac:dyDescent="0.25">
      <c r="AT7283" t="s">
        <v>20884</v>
      </c>
      <c r="AU7283" t="s">
        <v>18313</v>
      </c>
    </row>
    <row r="7284" spans="46:47" x14ac:dyDescent="0.25">
      <c r="AT7284" t="s">
        <v>20884</v>
      </c>
      <c r="AU7284" t="s">
        <v>3163</v>
      </c>
    </row>
    <row r="7285" spans="46:47" x14ac:dyDescent="0.25">
      <c r="AT7285" t="s">
        <v>20884</v>
      </c>
      <c r="AU7285" t="s">
        <v>11025</v>
      </c>
    </row>
    <row r="7286" spans="46:47" x14ac:dyDescent="0.25">
      <c r="AT7286" t="s">
        <v>20884</v>
      </c>
      <c r="AU7286" t="s">
        <v>11048</v>
      </c>
    </row>
    <row r="7287" spans="46:47" x14ac:dyDescent="0.25">
      <c r="AT7287" t="s">
        <v>20884</v>
      </c>
      <c r="AU7287" t="s">
        <v>6271</v>
      </c>
    </row>
    <row r="7288" spans="46:47" x14ac:dyDescent="0.25">
      <c r="AT7288" t="s">
        <v>20884</v>
      </c>
      <c r="AU7288" t="s">
        <v>11056</v>
      </c>
    </row>
    <row r="7289" spans="46:47" x14ac:dyDescent="0.25">
      <c r="AT7289" t="s">
        <v>20884</v>
      </c>
      <c r="AU7289" t="s">
        <v>16680</v>
      </c>
    </row>
    <row r="7290" spans="46:47" x14ac:dyDescent="0.25">
      <c r="AT7290" t="s">
        <v>20884</v>
      </c>
      <c r="AU7290" t="s">
        <v>4920</v>
      </c>
    </row>
    <row r="7291" spans="46:47" x14ac:dyDescent="0.25">
      <c r="AT7291" t="s">
        <v>20884</v>
      </c>
      <c r="AU7291" t="s">
        <v>2439</v>
      </c>
    </row>
    <row r="7292" spans="46:47" x14ac:dyDescent="0.25">
      <c r="AT7292" t="s">
        <v>20884</v>
      </c>
      <c r="AU7292" t="s">
        <v>10924</v>
      </c>
    </row>
    <row r="7293" spans="46:47" x14ac:dyDescent="0.25">
      <c r="AT7293" t="s">
        <v>20884</v>
      </c>
      <c r="AU7293" t="s">
        <v>6257</v>
      </c>
    </row>
    <row r="7294" spans="46:47" x14ac:dyDescent="0.25">
      <c r="AT7294" t="s">
        <v>20884</v>
      </c>
      <c r="AU7294" t="s">
        <v>6858</v>
      </c>
    </row>
    <row r="7295" spans="46:47" x14ac:dyDescent="0.25">
      <c r="AT7295" t="s">
        <v>20884</v>
      </c>
      <c r="AU7295" t="s">
        <v>6813</v>
      </c>
    </row>
    <row r="7296" spans="46:47" x14ac:dyDescent="0.25">
      <c r="AT7296" t="s">
        <v>20884</v>
      </c>
      <c r="AU7296" t="s">
        <v>3164</v>
      </c>
    </row>
    <row r="7297" spans="46:47" x14ac:dyDescent="0.25">
      <c r="AT7297" t="s">
        <v>20884</v>
      </c>
      <c r="AU7297" t="s">
        <v>3178</v>
      </c>
    </row>
    <row r="7298" spans="46:47" x14ac:dyDescent="0.25">
      <c r="AT7298" t="s">
        <v>20884</v>
      </c>
      <c r="AU7298" t="s">
        <v>11023</v>
      </c>
    </row>
    <row r="7299" spans="46:47" x14ac:dyDescent="0.25">
      <c r="AT7299" t="s">
        <v>20884</v>
      </c>
      <c r="AU7299" t="s">
        <v>3203</v>
      </c>
    </row>
    <row r="7300" spans="46:47" x14ac:dyDescent="0.25">
      <c r="AT7300" t="s">
        <v>20884</v>
      </c>
      <c r="AU7300" t="s">
        <v>10870</v>
      </c>
    </row>
    <row r="7301" spans="46:47" x14ac:dyDescent="0.25">
      <c r="AT7301" t="s">
        <v>20884</v>
      </c>
      <c r="AU7301" t="s">
        <v>2992</v>
      </c>
    </row>
    <row r="7302" spans="46:47" x14ac:dyDescent="0.25">
      <c r="AT7302" t="s">
        <v>20884</v>
      </c>
      <c r="AU7302" t="s">
        <v>6266</v>
      </c>
    </row>
    <row r="7303" spans="46:47" x14ac:dyDescent="0.25">
      <c r="AT7303" t="s">
        <v>20884</v>
      </c>
      <c r="AU7303" t="s">
        <v>7334</v>
      </c>
    </row>
    <row r="7304" spans="46:47" x14ac:dyDescent="0.25">
      <c r="AT7304" t="s">
        <v>20884</v>
      </c>
      <c r="AU7304" t="s">
        <v>8537</v>
      </c>
    </row>
    <row r="7305" spans="46:47" x14ac:dyDescent="0.25">
      <c r="AT7305" t="s">
        <v>20884</v>
      </c>
      <c r="AU7305" t="s">
        <v>3231</v>
      </c>
    </row>
    <row r="7306" spans="46:47" x14ac:dyDescent="0.25">
      <c r="AT7306" t="s">
        <v>20884</v>
      </c>
      <c r="AU7306" t="s">
        <v>16694</v>
      </c>
    </row>
    <row r="7307" spans="46:47" x14ac:dyDescent="0.25">
      <c r="AT7307" t="s">
        <v>20884</v>
      </c>
      <c r="AU7307" t="s">
        <v>16703</v>
      </c>
    </row>
    <row r="7308" spans="46:47" x14ac:dyDescent="0.25">
      <c r="AT7308" t="s">
        <v>20884</v>
      </c>
      <c r="AU7308" t="s">
        <v>6532</v>
      </c>
    </row>
    <row r="7309" spans="46:47" x14ac:dyDescent="0.25">
      <c r="AT7309" t="s">
        <v>20884</v>
      </c>
      <c r="AU7309" t="s">
        <v>10990</v>
      </c>
    </row>
    <row r="7310" spans="46:47" x14ac:dyDescent="0.25">
      <c r="AT7310" t="s">
        <v>20884</v>
      </c>
      <c r="AU7310" t="s">
        <v>6370</v>
      </c>
    </row>
    <row r="7311" spans="46:47" x14ac:dyDescent="0.25">
      <c r="AT7311" t="s">
        <v>20884</v>
      </c>
      <c r="AU7311" t="s">
        <v>3274</v>
      </c>
    </row>
    <row r="7312" spans="46:47" x14ac:dyDescent="0.25">
      <c r="AT7312" t="s">
        <v>20884</v>
      </c>
      <c r="AU7312" t="s">
        <v>6545</v>
      </c>
    </row>
    <row r="7313" spans="46:47" x14ac:dyDescent="0.25">
      <c r="AT7313" t="s">
        <v>20884</v>
      </c>
      <c r="AU7313" t="s">
        <v>10972</v>
      </c>
    </row>
    <row r="7314" spans="46:47" x14ac:dyDescent="0.25">
      <c r="AT7314" t="s">
        <v>20884</v>
      </c>
      <c r="AU7314" t="s">
        <v>11000</v>
      </c>
    </row>
    <row r="7315" spans="46:47" x14ac:dyDescent="0.25">
      <c r="AT7315" t="s">
        <v>20884</v>
      </c>
      <c r="AU7315" t="s">
        <v>6641</v>
      </c>
    </row>
    <row r="7316" spans="46:47" x14ac:dyDescent="0.25">
      <c r="AT7316" t="s">
        <v>20884</v>
      </c>
      <c r="AU7316" t="s">
        <v>16695</v>
      </c>
    </row>
    <row r="7317" spans="46:47" x14ac:dyDescent="0.25">
      <c r="AT7317" t="s">
        <v>20884</v>
      </c>
      <c r="AU7317" t="s">
        <v>6379</v>
      </c>
    </row>
    <row r="7318" spans="46:47" x14ac:dyDescent="0.25">
      <c r="AT7318" t="s">
        <v>20884</v>
      </c>
      <c r="AU7318" t="s">
        <v>2900</v>
      </c>
    </row>
    <row r="7319" spans="46:47" x14ac:dyDescent="0.25">
      <c r="AT7319" t="s">
        <v>20884</v>
      </c>
      <c r="AU7319" t="s">
        <v>6425</v>
      </c>
    </row>
    <row r="7320" spans="46:47" x14ac:dyDescent="0.25">
      <c r="AT7320" t="s">
        <v>20884</v>
      </c>
      <c r="AU7320" t="s">
        <v>6426</v>
      </c>
    </row>
    <row r="7321" spans="46:47" x14ac:dyDescent="0.25">
      <c r="AT7321" t="s">
        <v>20884</v>
      </c>
      <c r="AU7321" t="s">
        <v>16687</v>
      </c>
    </row>
    <row r="7322" spans="46:47" x14ac:dyDescent="0.25">
      <c r="AT7322" t="s">
        <v>20884</v>
      </c>
      <c r="AU7322" t="s">
        <v>8721</v>
      </c>
    </row>
    <row r="7323" spans="46:47" x14ac:dyDescent="0.25">
      <c r="AT7323" t="s">
        <v>20884</v>
      </c>
      <c r="AU7323" t="s">
        <v>8551</v>
      </c>
    </row>
    <row r="7324" spans="46:47" x14ac:dyDescent="0.25">
      <c r="AT7324" t="s">
        <v>20884</v>
      </c>
      <c r="AU7324" t="s">
        <v>6268</v>
      </c>
    </row>
    <row r="7325" spans="46:47" x14ac:dyDescent="0.25">
      <c r="AT7325" t="s">
        <v>20884</v>
      </c>
      <c r="AU7325" t="s">
        <v>3259</v>
      </c>
    </row>
    <row r="7326" spans="46:47" x14ac:dyDescent="0.25">
      <c r="AT7326" t="s">
        <v>20884</v>
      </c>
      <c r="AU7326" t="s">
        <v>2996</v>
      </c>
    </row>
    <row r="7327" spans="46:47" x14ac:dyDescent="0.25">
      <c r="AT7327" t="s">
        <v>20884</v>
      </c>
      <c r="AU7327" t="s">
        <v>8623</v>
      </c>
    </row>
    <row r="7328" spans="46:47" x14ac:dyDescent="0.25">
      <c r="AT7328" t="s">
        <v>20884</v>
      </c>
      <c r="AU7328" t="s">
        <v>6421</v>
      </c>
    </row>
    <row r="7329" spans="46:47" x14ac:dyDescent="0.25">
      <c r="AT7329" t="s">
        <v>20884</v>
      </c>
      <c r="AU7329" t="s">
        <v>10871</v>
      </c>
    </row>
    <row r="7330" spans="46:47" x14ac:dyDescent="0.25">
      <c r="AT7330" t="s">
        <v>20884</v>
      </c>
      <c r="AU7330" t="s">
        <v>6526</v>
      </c>
    </row>
    <row r="7331" spans="46:47" x14ac:dyDescent="0.25">
      <c r="AT7331" t="s">
        <v>20884</v>
      </c>
      <c r="AU7331" t="s">
        <v>11120</v>
      </c>
    </row>
    <row r="7332" spans="46:47" x14ac:dyDescent="0.25">
      <c r="AT7332" t="s">
        <v>20884</v>
      </c>
      <c r="AU7332" t="s">
        <v>7240</v>
      </c>
    </row>
    <row r="7333" spans="46:47" x14ac:dyDescent="0.25">
      <c r="AT7333" t="s">
        <v>20884</v>
      </c>
      <c r="AU7333" t="s">
        <v>11017</v>
      </c>
    </row>
    <row r="7334" spans="46:47" x14ac:dyDescent="0.25">
      <c r="AT7334" t="s">
        <v>20884</v>
      </c>
      <c r="AU7334" t="s">
        <v>6269</v>
      </c>
    </row>
    <row r="7335" spans="46:47" x14ac:dyDescent="0.25">
      <c r="AT7335" t="s">
        <v>20884</v>
      </c>
      <c r="AU7335" t="s">
        <v>3209</v>
      </c>
    </row>
    <row r="7336" spans="46:47" x14ac:dyDescent="0.25">
      <c r="AT7336" t="s">
        <v>20884</v>
      </c>
      <c r="AU7336" t="s">
        <v>8513</v>
      </c>
    </row>
    <row r="7337" spans="46:47" x14ac:dyDescent="0.25">
      <c r="AT7337" t="s">
        <v>20884</v>
      </c>
      <c r="AU7337" t="s">
        <v>6374</v>
      </c>
    </row>
    <row r="7338" spans="46:47" x14ac:dyDescent="0.25">
      <c r="AT7338" t="s">
        <v>20884</v>
      </c>
      <c r="AU7338" t="s">
        <v>10439</v>
      </c>
    </row>
    <row r="7339" spans="46:47" x14ac:dyDescent="0.25">
      <c r="AT7339" t="s">
        <v>20884</v>
      </c>
      <c r="AU7339" t="s">
        <v>6548</v>
      </c>
    </row>
    <row r="7340" spans="46:47" x14ac:dyDescent="0.25">
      <c r="AT7340" t="s">
        <v>20884</v>
      </c>
      <c r="AU7340" t="s">
        <v>11088</v>
      </c>
    </row>
    <row r="7341" spans="46:47" x14ac:dyDescent="0.25">
      <c r="AT7341" t="s">
        <v>20884</v>
      </c>
      <c r="AU7341" t="s">
        <v>6644</v>
      </c>
    </row>
    <row r="7342" spans="46:47" x14ac:dyDescent="0.25">
      <c r="AT7342" t="s">
        <v>20884</v>
      </c>
      <c r="AU7342" t="s">
        <v>10992</v>
      </c>
    </row>
    <row r="7343" spans="46:47" x14ac:dyDescent="0.25">
      <c r="AT7343" t="s">
        <v>20884</v>
      </c>
      <c r="AU7343" t="s">
        <v>10885</v>
      </c>
    </row>
    <row r="7344" spans="46:47" x14ac:dyDescent="0.25">
      <c r="AT7344" t="s">
        <v>20884</v>
      </c>
      <c r="AU7344" t="s">
        <v>11073</v>
      </c>
    </row>
    <row r="7345" spans="46:47" x14ac:dyDescent="0.25">
      <c r="AT7345" t="s">
        <v>20884</v>
      </c>
      <c r="AU7345" t="s">
        <v>11104</v>
      </c>
    </row>
    <row r="7346" spans="46:47" x14ac:dyDescent="0.25">
      <c r="AT7346" t="s">
        <v>20884</v>
      </c>
      <c r="AU7346" t="s">
        <v>6554</v>
      </c>
    </row>
    <row r="7347" spans="46:47" x14ac:dyDescent="0.25">
      <c r="AT7347" t="s">
        <v>20884</v>
      </c>
      <c r="AU7347" t="s">
        <v>10916</v>
      </c>
    </row>
    <row r="7348" spans="46:47" x14ac:dyDescent="0.25">
      <c r="AT7348" t="s">
        <v>20884</v>
      </c>
      <c r="AU7348" t="s">
        <v>10917</v>
      </c>
    </row>
    <row r="7349" spans="46:47" x14ac:dyDescent="0.25">
      <c r="AT7349" t="s">
        <v>20884</v>
      </c>
      <c r="AU7349" t="s">
        <v>10440</v>
      </c>
    </row>
    <row r="7350" spans="46:47" x14ac:dyDescent="0.25">
      <c r="AT7350" t="s">
        <v>20884</v>
      </c>
      <c r="AU7350" t="s">
        <v>17309</v>
      </c>
    </row>
    <row r="7351" spans="46:47" x14ac:dyDescent="0.25">
      <c r="AT7351" t="s">
        <v>20884</v>
      </c>
      <c r="AU7351" t="s">
        <v>6272</v>
      </c>
    </row>
    <row r="7352" spans="46:47" x14ac:dyDescent="0.25">
      <c r="AT7352" t="s">
        <v>20884</v>
      </c>
      <c r="AU7352" t="s">
        <v>11074</v>
      </c>
    </row>
    <row r="7353" spans="46:47" x14ac:dyDescent="0.25">
      <c r="AT7353" t="s">
        <v>20884</v>
      </c>
      <c r="AU7353" t="s">
        <v>7328</v>
      </c>
    </row>
    <row r="7354" spans="46:47" x14ac:dyDescent="0.25">
      <c r="AT7354" t="s">
        <v>20884</v>
      </c>
      <c r="AU7354" t="s">
        <v>19135</v>
      </c>
    </row>
    <row r="7355" spans="46:47" x14ac:dyDescent="0.25">
      <c r="AT7355" t="s">
        <v>20884</v>
      </c>
      <c r="AU7355" t="s">
        <v>10886</v>
      </c>
    </row>
    <row r="7356" spans="46:47" x14ac:dyDescent="0.25">
      <c r="AT7356" t="s">
        <v>20884</v>
      </c>
      <c r="AU7356" t="s">
        <v>10953</v>
      </c>
    </row>
    <row r="7357" spans="46:47" x14ac:dyDescent="0.25">
      <c r="AT7357" t="s">
        <v>20884</v>
      </c>
      <c r="AU7357" t="s">
        <v>6273</v>
      </c>
    </row>
    <row r="7358" spans="46:47" x14ac:dyDescent="0.25">
      <c r="AT7358" t="s">
        <v>20884</v>
      </c>
      <c r="AU7358" t="s">
        <v>10887</v>
      </c>
    </row>
    <row r="7359" spans="46:47" x14ac:dyDescent="0.25">
      <c r="AT7359" t="s">
        <v>20884</v>
      </c>
      <c r="AU7359" t="s">
        <v>5713</v>
      </c>
    </row>
    <row r="7360" spans="46:47" x14ac:dyDescent="0.25">
      <c r="AT7360" t="s">
        <v>20884</v>
      </c>
      <c r="AU7360" t="s">
        <v>6371</v>
      </c>
    </row>
    <row r="7361" spans="46:47" x14ac:dyDescent="0.25">
      <c r="AT7361" t="s">
        <v>20884</v>
      </c>
      <c r="AU7361" t="s">
        <v>3165</v>
      </c>
    </row>
    <row r="7362" spans="46:47" x14ac:dyDescent="0.25">
      <c r="AT7362" t="s">
        <v>20884</v>
      </c>
      <c r="AU7362" t="s">
        <v>6555</v>
      </c>
    </row>
    <row r="7363" spans="46:47" x14ac:dyDescent="0.25">
      <c r="AT7363" t="s">
        <v>20884</v>
      </c>
      <c r="AU7363" t="s">
        <v>3232</v>
      </c>
    </row>
    <row r="7364" spans="46:47" x14ac:dyDescent="0.25">
      <c r="AT7364" t="s">
        <v>20884</v>
      </c>
      <c r="AU7364" t="s">
        <v>10968</v>
      </c>
    </row>
    <row r="7365" spans="46:47" x14ac:dyDescent="0.25">
      <c r="AT7365" t="s">
        <v>20884</v>
      </c>
      <c r="AU7365" t="s">
        <v>10969</v>
      </c>
    </row>
    <row r="7366" spans="46:47" x14ac:dyDescent="0.25">
      <c r="AT7366" t="s">
        <v>20884</v>
      </c>
      <c r="AU7366" t="s">
        <v>3168</v>
      </c>
    </row>
    <row r="7367" spans="46:47" x14ac:dyDescent="0.25">
      <c r="AT7367" t="s">
        <v>20884</v>
      </c>
      <c r="AU7367" t="s">
        <v>3179</v>
      </c>
    </row>
    <row r="7368" spans="46:47" x14ac:dyDescent="0.25">
      <c r="AT7368" t="s">
        <v>20884</v>
      </c>
      <c r="AU7368" t="s">
        <v>11121</v>
      </c>
    </row>
    <row r="7369" spans="46:47" x14ac:dyDescent="0.25">
      <c r="AT7369" t="s">
        <v>20884</v>
      </c>
      <c r="AU7369" t="s">
        <v>7310</v>
      </c>
    </row>
    <row r="7370" spans="46:47" x14ac:dyDescent="0.25">
      <c r="AT7370" t="s">
        <v>20884</v>
      </c>
      <c r="AU7370" t="s">
        <v>6517</v>
      </c>
    </row>
    <row r="7371" spans="46:47" x14ac:dyDescent="0.25">
      <c r="AT7371" t="s">
        <v>20884</v>
      </c>
      <c r="AU7371" t="s">
        <v>11049</v>
      </c>
    </row>
    <row r="7372" spans="46:47" x14ac:dyDescent="0.25">
      <c r="AT7372" t="s">
        <v>20884</v>
      </c>
      <c r="AU7372" t="s">
        <v>11123</v>
      </c>
    </row>
    <row r="7373" spans="46:47" x14ac:dyDescent="0.25">
      <c r="AT7373" t="s">
        <v>20884</v>
      </c>
      <c r="AU7373" t="s">
        <v>2449</v>
      </c>
    </row>
    <row r="7374" spans="46:47" x14ac:dyDescent="0.25">
      <c r="AT7374" t="s">
        <v>20884</v>
      </c>
      <c r="AU7374" t="s">
        <v>6859</v>
      </c>
    </row>
    <row r="7375" spans="46:47" x14ac:dyDescent="0.25">
      <c r="AT7375" t="s">
        <v>20884</v>
      </c>
      <c r="AU7375" t="s">
        <v>8538</v>
      </c>
    </row>
    <row r="7376" spans="46:47" x14ac:dyDescent="0.25">
      <c r="AT7376" t="s">
        <v>20884</v>
      </c>
      <c r="AU7376" t="s">
        <v>7335</v>
      </c>
    </row>
    <row r="7377" spans="46:47" x14ac:dyDescent="0.25">
      <c r="AT7377" t="s">
        <v>20884</v>
      </c>
      <c r="AU7377" t="s">
        <v>6427</v>
      </c>
    </row>
    <row r="7378" spans="46:47" x14ac:dyDescent="0.25">
      <c r="AT7378" t="s">
        <v>20884</v>
      </c>
      <c r="AU7378" t="s">
        <v>10954</v>
      </c>
    </row>
    <row r="7379" spans="46:47" x14ac:dyDescent="0.25">
      <c r="AT7379" t="s">
        <v>20884</v>
      </c>
      <c r="AU7379" t="s">
        <v>11061</v>
      </c>
    </row>
    <row r="7380" spans="46:47" x14ac:dyDescent="0.25">
      <c r="AT7380" t="s">
        <v>20884</v>
      </c>
      <c r="AU7380" t="s">
        <v>10865</v>
      </c>
    </row>
    <row r="7381" spans="46:47" x14ac:dyDescent="0.25">
      <c r="AT7381" t="s">
        <v>20884</v>
      </c>
      <c r="AU7381" t="s">
        <v>11060</v>
      </c>
    </row>
    <row r="7382" spans="46:47" x14ac:dyDescent="0.25">
      <c r="AT7382" t="s">
        <v>20884</v>
      </c>
      <c r="AU7382" t="s">
        <v>6983</v>
      </c>
    </row>
    <row r="7383" spans="46:47" x14ac:dyDescent="0.25">
      <c r="AT7383" t="s">
        <v>20884</v>
      </c>
      <c r="AU7383" t="s">
        <v>6431</v>
      </c>
    </row>
    <row r="7384" spans="46:47" x14ac:dyDescent="0.25">
      <c r="AT7384" t="s">
        <v>20884</v>
      </c>
      <c r="AU7384" t="s">
        <v>3176</v>
      </c>
    </row>
    <row r="7385" spans="46:47" x14ac:dyDescent="0.25">
      <c r="AT7385" t="s">
        <v>20884</v>
      </c>
      <c r="AU7385" t="s">
        <v>11006</v>
      </c>
    </row>
    <row r="7386" spans="46:47" x14ac:dyDescent="0.25">
      <c r="AT7386" t="s">
        <v>20884</v>
      </c>
      <c r="AU7386" t="s">
        <v>11027</v>
      </c>
    </row>
    <row r="7387" spans="46:47" x14ac:dyDescent="0.25">
      <c r="AT7387" t="s">
        <v>20884</v>
      </c>
      <c r="AU7387" t="s">
        <v>11026</v>
      </c>
    </row>
    <row r="7388" spans="46:47" x14ac:dyDescent="0.25">
      <c r="AT7388" t="s">
        <v>20884</v>
      </c>
      <c r="AU7388" t="s">
        <v>11043</v>
      </c>
    </row>
    <row r="7389" spans="46:47" x14ac:dyDescent="0.25">
      <c r="AT7389" t="s">
        <v>20884</v>
      </c>
      <c r="AU7389" t="s">
        <v>2518</v>
      </c>
    </row>
    <row r="7390" spans="46:47" x14ac:dyDescent="0.25">
      <c r="AT7390" t="s">
        <v>20884</v>
      </c>
      <c r="AU7390" t="s">
        <v>11008</v>
      </c>
    </row>
    <row r="7391" spans="46:47" x14ac:dyDescent="0.25">
      <c r="AT7391" t="s">
        <v>20884</v>
      </c>
      <c r="AU7391" t="s">
        <v>11032</v>
      </c>
    </row>
    <row r="7392" spans="46:47" x14ac:dyDescent="0.25">
      <c r="AT7392" t="s">
        <v>20884</v>
      </c>
      <c r="AU7392" t="s">
        <v>10971</v>
      </c>
    </row>
    <row r="7393" spans="46:47" x14ac:dyDescent="0.25">
      <c r="AT7393" t="s">
        <v>20884</v>
      </c>
      <c r="AU7393" t="s">
        <v>7261</v>
      </c>
    </row>
    <row r="7394" spans="46:47" x14ac:dyDescent="0.25">
      <c r="AT7394" t="s">
        <v>20884</v>
      </c>
      <c r="AU7394" t="s">
        <v>6843</v>
      </c>
    </row>
    <row r="7395" spans="46:47" x14ac:dyDescent="0.25">
      <c r="AT7395" t="s">
        <v>20884</v>
      </c>
      <c r="AU7395" t="s">
        <v>8447</v>
      </c>
    </row>
    <row r="7396" spans="46:47" x14ac:dyDescent="0.25">
      <c r="AT7396" t="s">
        <v>20884</v>
      </c>
      <c r="AU7396" t="s">
        <v>7015</v>
      </c>
    </row>
    <row r="7397" spans="46:47" x14ac:dyDescent="0.25">
      <c r="AT7397" t="s">
        <v>20884</v>
      </c>
      <c r="AU7397" t="s">
        <v>6204</v>
      </c>
    </row>
    <row r="7398" spans="46:47" x14ac:dyDescent="0.25">
      <c r="AT7398" t="s">
        <v>20884</v>
      </c>
      <c r="AU7398" t="s">
        <v>11097</v>
      </c>
    </row>
    <row r="7399" spans="46:47" x14ac:dyDescent="0.25">
      <c r="AT7399" t="s">
        <v>20884</v>
      </c>
      <c r="AU7399" t="s">
        <v>11033</v>
      </c>
    </row>
    <row r="7400" spans="46:47" x14ac:dyDescent="0.25">
      <c r="AT7400" t="s">
        <v>20884</v>
      </c>
      <c r="AU7400" t="s">
        <v>8539</v>
      </c>
    </row>
    <row r="7401" spans="46:47" x14ac:dyDescent="0.25">
      <c r="AT7401" t="s">
        <v>20884</v>
      </c>
      <c r="AU7401" t="s">
        <v>11068</v>
      </c>
    </row>
    <row r="7402" spans="46:47" x14ac:dyDescent="0.25">
      <c r="AT7402" t="s">
        <v>20884</v>
      </c>
      <c r="AU7402" t="s">
        <v>3264</v>
      </c>
    </row>
    <row r="7403" spans="46:47" x14ac:dyDescent="0.25">
      <c r="AT7403" t="s">
        <v>20884</v>
      </c>
      <c r="AU7403" t="s">
        <v>6527</v>
      </c>
    </row>
    <row r="7404" spans="46:47" x14ac:dyDescent="0.25">
      <c r="AT7404" t="s">
        <v>20884</v>
      </c>
      <c r="AU7404" t="s">
        <v>3172</v>
      </c>
    </row>
    <row r="7405" spans="46:47" x14ac:dyDescent="0.25">
      <c r="AT7405" t="s">
        <v>20884</v>
      </c>
      <c r="AU7405" t="s">
        <v>11122</v>
      </c>
    </row>
    <row r="7406" spans="46:47" x14ac:dyDescent="0.25">
      <c r="AT7406" t="s">
        <v>20884</v>
      </c>
      <c r="AU7406" t="s">
        <v>7254</v>
      </c>
    </row>
    <row r="7407" spans="46:47" x14ac:dyDescent="0.25">
      <c r="AT7407" t="s">
        <v>20884</v>
      </c>
      <c r="AU7407" t="s">
        <v>6250</v>
      </c>
    </row>
    <row r="7408" spans="46:47" x14ac:dyDescent="0.25">
      <c r="AT7408" t="s">
        <v>20884</v>
      </c>
      <c r="AU7408" t="s">
        <v>6251</v>
      </c>
    </row>
    <row r="7409" spans="46:47" x14ac:dyDescent="0.25">
      <c r="AT7409" t="s">
        <v>20884</v>
      </c>
      <c r="AU7409" t="s">
        <v>7130</v>
      </c>
    </row>
    <row r="7410" spans="46:47" x14ac:dyDescent="0.25">
      <c r="AT7410" t="s">
        <v>20884</v>
      </c>
      <c r="AU7410" t="s">
        <v>3255</v>
      </c>
    </row>
    <row r="7411" spans="46:47" x14ac:dyDescent="0.25">
      <c r="AT7411" t="s">
        <v>20884</v>
      </c>
      <c r="AU7411" t="s">
        <v>10888</v>
      </c>
    </row>
    <row r="7412" spans="46:47" x14ac:dyDescent="0.25">
      <c r="AT7412" t="s">
        <v>20884</v>
      </c>
      <c r="AU7412" t="s">
        <v>3266</v>
      </c>
    </row>
    <row r="7413" spans="46:47" x14ac:dyDescent="0.25">
      <c r="AT7413" t="s">
        <v>20884</v>
      </c>
      <c r="AU7413" t="s">
        <v>3265</v>
      </c>
    </row>
    <row r="7414" spans="46:47" x14ac:dyDescent="0.25">
      <c r="AT7414" t="s">
        <v>20884</v>
      </c>
      <c r="AU7414" t="s">
        <v>11034</v>
      </c>
    </row>
    <row r="7415" spans="46:47" x14ac:dyDescent="0.25">
      <c r="AT7415" t="s">
        <v>20884</v>
      </c>
      <c r="AU7415" t="s">
        <v>7329</v>
      </c>
    </row>
    <row r="7416" spans="46:47" x14ac:dyDescent="0.25">
      <c r="AT7416" t="s">
        <v>20884</v>
      </c>
      <c r="AU7416" t="s">
        <v>2434</v>
      </c>
    </row>
    <row r="7417" spans="46:47" x14ac:dyDescent="0.25">
      <c r="AT7417" t="s">
        <v>20884</v>
      </c>
      <c r="AU7417" t="s">
        <v>6640</v>
      </c>
    </row>
    <row r="7418" spans="46:47" x14ac:dyDescent="0.25">
      <c r="AT7418" t="s">
        <v>20884</v>
      </c>
      <c r="AU7418" t="s">
        <v>11091</v>
      </c>
    </row>
    <row r="7419" spans="46:47" x14ac:dyDescent="0.25">
      <c r="AT7419" t="s">
        <v>20884</v>
      </c>
      <c r="AU7419" t="s">
        <v>11035</v>
      </c>
    </row>
    <row r="7420" spans="46:47" x14ac:dyDescent="0.25">
      <c r="AT7420" t="s">
        <v>20884</v>
      </c>
      <c r="AU7420" t="s">
        <v>2513</v>
      </c>
    </row>
    <row r="7421" spans="46:47" x14ac:dyDescent="0.25">
      <c r="AT7421" t="s">
        <v>20884</v>
      </c>
      <c r="AU7421" t="s">
        <v>2517</v>
      </c>
    </row>
    <row r="7422" spans="46:47" x14ac:dyDescent="0.25">
      <c r="AT7422" t="s">
        <v>20884</v>
      </c>
      <c r="AU7422" t="s">
        <v>7262</v>
      </c>
    </row>
    <row r="7423" spans="46:47" x14ac:dyDescent="0.25">
      <c r="AT7423" t="s">
        <v>20884</v>
      </c>
      <c r="AU7423" t="s">
        <v>7255</v>
      </c>
    </row>
    <row r="7424" spans="46:47" x14ac:dyDescent="0.25">
      <c r="AT7424" t="s">
        <v>20884</v>
      </c>
      <c r="AU7424" t="s">
        <v>6254</v>
      </c>
    </row>
    <row r="7425" spans="46:47" x14ac:dyDescent="0.25">
      <c r="AT7425" t="s">
        <v>20884</v>
      </c>
      <c r="AU7425" t="s">
        <v>11112</v>
      </c>
    </row>
    <row r="7426" spans="46:47" x14ac:dyDescent="0.25">
      <c r="AT7426" t="s">
        <v>20884</v>
      </c>
      <c r="AU7426" t="s">
        <v>2516</v>
      </c>
    </row>
    <row r="7427" spans="46:47" x14ac:dyDescent="0.25">
      <c r="AT7427" t="s">
        <v>20884</v>
      </c>
      <c r="AU7427" t="s">
        <v>6637</v>
      </c>
    </row>
    <row r="7428" spans="46:47" x14ac:dyDescent="0.25">
      <c r="AT7428" t="s">
        <v>20884</v>
      </c>
      <c r="AU7428" t="s">
        <v>8540</v>
      </c>
    </row>
    <row r="7429" spans="46:47" x14ac:dyDescent="0.25">
      <c r="AT7429" t="s">
        <v>20884</v>
      </c>
      <c r="AU7429" t="s">
        <v>3280</v>
      </c>
    </row>
    <row r="7430" spans="46:47" x14ac:dyDescent="0.25">
      <c r="AT7430" t="s">
        <v>20884</v>
      </c>
      <c r="AU7430" t="s">
        <v>10987</v>
      </c>
    </row>
    <row r="7431" spans="46:47" x14ac:dyDescent="0.25">
      <c r="AT7431" t="s">
        <v>20884</v>
      </c>
      <c r="AU7431" t="s">
        <v>3181</v>
      </c>
    </row>
    <row r="7432" spans="46:47" x14ac:dyDescent="0.25">
      <c r="AT7432" t="s">
        <v>20884</v>
      </c>
      <c r="AU7432" t="s">
        <v>10977</v>
      </c>
    </row>
    <row r="7433" spans="46:47" x14ac:dyDescent="0.25">
      <c r="AT7433" t="s">
        <v>20884</v>
      </c>
      <c r="AU7433" t="s">
        <v>11079</v>
      </c>
    </row>
    <row r="7434" spans="46:47" x14ac:dyDescent="0.25">
      <c r="AT7434" t="s">
        <v>20884</v>
      </c>
      <c r="AU7434" t="s">
        <v>6645</v>
      </c>
    </row>
    <row r="7435" spans="46:47" x14ac:dyDescent="0.25">
      <c r="AT7435" t="s">
        <v>20884</v>
      </c>
      <c r="AU7435" t="s">
        <v>10973</v>
      </c>
    </row>
    <row r="7436" spans="46:47" x14ac:dyDescent="0.25">
      <c r="AT7436" t="s">
        <v>20884</v>
      </c>
      <c r="AU7436" t="s">
        <v>6372</v>
      </c>
    </row>
    <row r="7437" spans="46:47" x14ac:dyDescent="0.25">
      <c r="AT7437" t="s">
        <v>20884</v>
      </c>
      <c r="AU7437" t="s">
        <v>10923</v>
      </c>
    </row>
    <row r="7438" spans="46:47" x14ac:dyDescent="0.25">
      <c r="AT7438" t="s">
        <v>20884</v>
      </c>
      <c r="AU7438" t="s">
        <v>10891</v>
      </c>
    </row>
    <row r="7439" spans="46:47" x14ac:dyDescent="0.25">
      <c r="AT7439" t="s">
        <v>20884</v>
      </c>
      <c r="AU7439" t="s">
        <v>11092</v>
      </c>
    </row>
    <row r="7440" spans="46:47" x14ac:dyDescent="0.25">
      <c r="AT7440" t="s">
        <v>20884</v>
      </c>
      <c r="AU7440" t="s">
        <v>2514</v>
      </c>
    </row>
    <row r="7441" spans="46:47" x14ac:dyDescent="0.25">
      <c r="AT7441" t="s">
        <v>20884</v>
      </c>
      <c r="AU7441" t="s">
        <v>11020</v>
      </c>
    </row>
    <row r="7442" spans="46:47" x14ac:dyDescent="0.25">
      <c r="AT7442" t="s">
        <v>20884</v>
      </c>
      <c r="AU7442" t="s">
        <v>3210</v>
      </c>
    </row>
    <row r="7443" spans="46:47" x14ac:dyDescent="0.25">
      <c r="AT7443" t="s">
        <v>20884</v>
      </c>
      <c r="AU7443" t="s">
        <v>8724</v>
      </c>
    </row>
    <row r="7444" spans="46:47" x14ac:dyDescent="0.25">
      <c r="AT7444" t="s">
        <v>20884</v>
      </c>
      <c r="AU7444" t="s">
        <v>11659</v>
      </c>
    </row>
    <row r="7445" spans="46:47" x14ac:dyDescent="0.25">
      <c r="AT7445" t="s">
        <v>20884</v>
      </c>
      <c r="AU7445" t="s">
        <v>2021</v>
      </c>
    </row>
    <row r="7446" spans="46:47" x14ac:dyDescent="0.25">
      <c r="AT7446" t="s">
        <v>20884</v>
      </c>
      <c r="AU7446" t="s">
        <v>3234</v>
      </c>
    </row>
    <row r="7447" spans="46:47" x14ac:dyDescent="0.25">
      <c r="AT7447" t="s">
        <v>20884</v>
      </c>
      <c r="AU7447" t="s">
        <v>7233</v>
      </c>
    </row>
    <row r="7448" spans="46:47" x14ac:dyDescent="0.25">
      <c r="AT7448" t="s">
        <v>20884</v>
      </c>
      <c r="AU7448" t="s">
        <v>8719</v>
      </c>
    </row>
    <row r="7449" spans="46:47" x14ac:dyDescent="0.25">
      <c r="AT7449" t="s">
        <v>20884</v>
      </c>
      <c r="AU7449" t="s">
        <v>10872</v>
      </c>
    </row>
    <row r="7450" spans="46:47" x14ac:dyDescent="0.25">
      <c r="AT7450" t="s">
        <v>20884</v>
      </c>
      <c r="AU7450" t="s">
        <v>11075</v>
      </c>
    </row>
    <row r="7451" spans="46:47" x14ac:dyDescent="0.25">
      <c r="AT7451" t="s">
        <v>20884</v>
      </c>
      <c r="AU7451" t="s">
        <v>10914</v>
      </c>
    </row>
    <row r="7452" spans="46:47" x14ac:dyDescent="0.25">
      <c r="AT7452" t="s">
        <v>20884</v>
      </c>
      <c r="AU7452" t="s">
        <v>16747</v>
      </c>
    </row>
    <row r="7453" spans="46:47" x14ac:dyDescent="0.25">
      <c r="AT7453" t="s">
        <v>20884</v>
      </c>
      <c r="AU7453" t="s">
        <v>2510</v>
      </c>
    </row>
    <row r="7454" spans="46:47" x14ac:dyDescent="0.25">
      <c r="AT7454" t="s">
        <v>20884</v>
      </c>
      <c r="AU7454" t="s">
        <v>6557</v>
      </c>
    </row>
    <row r="7455" spans="46:47" x14ac:dyDescent="0.25">
      <c r="AT7455" t="s">
        <v>20884</v>
      </c>
      <c r="AU7455" t="s">
        <v>6566</v>
      </c>
    </row>
    <row r="7456" spans="46:47" x14ac:dyDescent="0.25">
      <c r="AT7456" t="s">
        <v>20884</v>
      </c>
      <c r="AU7456" t="s">
        <v>11089</v>
      </c>
    </row>
    <row r="7457" spans="46:47" x14ac:dyDescent="0.25">
      <c r="AT7457" t="s">
        <v>20884</v>
      </c>
      <c r="AU7457" t="s">
        <v>8722</v>
      </c>
    </row>
    <row r="7458" spans="46:47" x14ac:dyDescent="0.25">
      <c r="AT7458" t="s">
        <v>20884</v>
      </c>
      <c r="AU7458" t="s">
        <v>11051</v>
      </c>
    </row>
    <row r="7459" spans="46:47" x14ac:dyDescent="0.25">
      <c r="AT7459" t="s">
        <v>20884</v>
      </c>
      <c r="AU7459" t="s">
        <v>10975</v>
      </c>
    </row>
    <row r="7460" spans="46:47" x14ac:dyDescent="0.25">
      <c r="AT7460" t="s">
        <v>20884</v>
      </c>
      <c r="AU7460" t="s">
        <v>6404</v>
      </c>
    </row>
    <row r="7461" spans="46:47" x14ac:dyDescent="0.25">
      <c r="AT7461" t="s">
        <v>20884</v>
      </c>
      <c r="AU7461" t="s">
        <v>3235</v>
      </c>
    </row>
    <row r="7462" spans="46:47" x14ac:dyDescent="0.25">
      <c r="AT7462" t="s">
        <v>20884</v>
      </c>
      <c r="AU7462" t="s">
        <v>10874</v>
      </c>
    </row>
    <row r="7463" spans="46:47" x14ac:dyDescent="0.25">
      <c r="AT7463" t="s">
        <v>20884</v>
      </c>
      <c r="AU7463" t="s">
        <v>11052</v>
      </c>
    </row>
    <row r="7464" spans="46:47" x14ac:dyDescent="0.25">
      <c r="AT7464" t="s">
        <v>20884</v>
      </c>
      <c r="AU7464" t="s">
        <v>6416</v>
      </c>
    </row>
    <row r="7465" spans="46:47" x14ac:dyDescent="0.25">
      <c r="AT7465" t="s">
        <v>20884</v>
      </c>
      <c r="AU7465" t="s">
        <v>6255</v>
      </c>
    </row>
    <row r="7466" spans="46:47" x14ac:dyDescent="0.25">
      <c r="AT7466" t="s">
        <v>20884</v>
      </c>
      <c r="AU7466" t="s">
        <v>6205</v>
      </c>
    </row>
    <row r="7467" spans="46:47" x14ac:dyDescent="0.25">
      <c r="AT7467" t="s">
        <v>20884</v>
      </c>
      <c r="AU7467" t="s">
        <v>2451</v>
      </c>
    </row>
    <row r="7468" spans="46:47" x14ac:dyDescent="0.25">
      <c r="AT7468" t="s">
        <v>20884</v>
      </c>
      <c r="AU7468" t="s">
        <v>16686</v>
      </c>
    </row>
    <row r="7469" spans="46:47" x14ac:dyDescent="0.25">
      <c r="AT7469" t="s">
        <v>20884</v>
      </c>
      <c r="AU7469" t="s">
        <v>6369</v>
      </c>
    </row>
    <row r="7470" spans="46:47" x14ac:dyDescent="0.25">
      <c r="AT7470" t="s">
        <v>20884</v>
      </c>
      <c r="AU7470" t="s">
        <v>6533</v>
      </c>
    </row>
    <row r="7471" spans="46:47" x14ac:dyDescent="0.25">
      <c r="AT7471" t="s">
        <v>20884</v>
      </c>
      <c r="AU7471" t="s">
        <v>11532</v>
      </c>
    </row>
    <row r="7472" spans="46:47" x14ac:dyDescent="0.25">
      <c r="AT7472" t="s">
        <v>20884</v>
      </c>
      <c r="AU7472" t="s">
        <v>10890</v>
      </c>
    </row>
    <row r="7473" spans="46:47" x14ac:dyDescent="0.25">
      <c r="AT7473" t="s">
        <v>20884</v>
      </c>
      <c r="AU7473" t="s">
        <v>10873</v>
      </c>
    </row>
    <row r="7474" spans="46:47" x14ac:dyDescent="0.25">
      <c r="AT7474" t="s">
        <v>20884</v>
      </c>
      <c r="AU7474" t="s">
        <v>6540</v>
      </c>
    </row>
    <row r="7475" spans="46:47" x14ac:dyDescent="0.25">
      <c r="AT7475" t="s">
        <v>20884</v>
      </c>
      <c r="AU7475" t="s">
        <v>3270</v>
      </c>
    </row>
    <row r="7476" spans="46:47" x14ac:dyDescent="0.25">
      <c r="AT7476" t="s">
        <v>20884</v>
      </c>
      <c r="AU7476" t="s">
        <v>2442</v>
      </c>
    </row>
    <row r="7477" spans="46:47" x14ac:dyDescent="0.25">
      <c r="AT7477" t="s">
        <v>20884</v>
      </c>
      <c r="AU7477" t="s">
        <v>6560</v>
      </c>
    </row>
    <row r="7478" spans="46:47" x14ac:dyDescent="0.25">
      <c r="AT7478" t="s">
        <v>20884</v>
      </c>
      <c r="AU7478" t="s">
        <v>6392</v>
      </c>
    </row>
    <row r="7479" spans="46:47" x14ac:dyDescent="0.25">
      <c r="AT7479" t="s">
        <v>20884</v>
      </c>
      <c r="AU7479" t="s">
        <v>10993</v>
      </c>
    </row>
    <row r="7480" spans="46:47" x14ac:dyDescent="0.25">
      <c r="AT7480" t="s">
        <v>20884</v>
      </c>
      <c r="AU7480" t="s">
        <v>11070</v>
      </c>
    </row>
    <row r="7481" spans="46:47" x14ac:dyDescent="0.25">
      <c r="AT7481" t="s">
        <v>20884</v>
      </c>
      <c r="AU7481" t="s">
        <v>6428</v>
      </c>
    </row>
    <row r="7482" spans="46:47" x14ac:dyDescent="0.25">
      <c r="AT7482" t="s">
        <v>20884</v>
      </c>
      <c r="AU7482" t="s">
        <v>10918</v>
      </c>
    </row>
    <row r="7483" spans="46:47" x14ac:dyDescent="0.25">
      <c r="AT7483" t="s">
        <v>20884</v>
      </c>
      <c r="AU7483" t="s">
        <v>3237</v>
      </c>
    </row>
    <row r="7484" spans="46:47" x14ac:dyDescent="0.25">
      <c r="AT7484" t="s">
        <v>20884</v>
      </c>
      <c r="AU7484" t="s">
        <v>7026</v>
      </c>
    </row>
    <row r="7485" spans="46:47" x14ac:dyDescent="0.25">
      <c r="AT7485" t="s">
        <v>20884</v>
      </c>
      <c r="AU7485" t="s">
        <v>10978</v>
      </c>
    </row>
    <row r="7486" spans="46:47" x14ac:dyDescent="0.25">
      <c r="AT7486" t="s">
        <v>20884</v>
      </c>
      <c r="AU7486" t="s">
        <v>16705</v>
      </c>
    </row>
    <row r="7487" spans="46:47" x14ac:dyDescent="0.25">
      <c r="AT7487" t="s">
        <v>20884</v>
      </c>
      <c r="AU7487" t="s">
        <v>6279</v>
      </c>
    </row>
    <row r="7488" spans="46:47" x14ac:dyDescent="0.25">
      <c r="AT7488" t="s">
        <v>20884</v>
      </c>
      <c r="AU7488" t="s">
        <v>11028</v>
      </c>
    </row>
    <row r="7489" spans="46:47" x14ac:dyDescent="0.25">
      <c r="AT7489" t="s">
        <v>20884</v>
      </c>
      <c r="AU7489" t="s">
        <v>6418</v>
      </c>
    </row>
    <row r="7490" spans="46:47" x14ac:dyDescent="0.25">
      <c r="AT7490" t="s">
        <v>20884</v>
      </c>
      <c r="AU7490" t="s">
        <v>16699</v>
      </c>
    </row>
    <row r="7491" spans="46:47" x14ac:dyDescent="0.25">
      <c r="AT7491" t="s">
        <v>20884</v>
      </c>
      <c r="AU7491" t="s">
        <v>6253</v>
      </c>
    </row>
    <row r="7492" spans="46:47" x14ac:dyDescent="0.25">
      <c r="AT7492" t="s">
        <v>20884</v>
      </c>
      <c r="AU7492" t="s">
        <v>6233</v>
      </c>
    </row>
    <row r="7493" spans="46:47" x14ac:dyDescent="0.25">
      <c r="AT7493" t="s">
        <v>20884</v>
      </c>
      <c r="AU7493" t="s">
        <v>16677</v>
      </c>
    </row>
    <row r="7494" spans="46:47" x14ac:dyDescent="0.25">
      <c r="AT7494" t="s">
        <v>20884</v>
      </c>
      <c r="AU7494" t="s">
        <v>7086</v>
      </c>
    </row>
    <row r="7495" spans="46:47" x14ac:dyDescent="0.25">
      <c r="AT7495" t="s">
        <v>20884</v>
      </c>
      <c r="AU7495" t="s">
        <v>16690</v>
      </c>
    </row>
    <row r="7496" spans="46:47" x14ac:dyDescent="0.25">
      <c r="AT7496" t="s">
        <v>20884</v>
      </c>
      <c r="AU7496" t="s">
        <v>11002</v>
      </c>
    </row>
    <row r="7497" spans="46:47" x14ac:dyDescent="0.25">
      <c r="AT7497" t="s">
        <v>20884</v>
      </c>
      <c r="AU7497" t="s">
        <v>10925</v>
      </c>
    </row>
    <row r="7498" spans="46:47" x14ac:dyDescent="0.25">
      <c r="AT7498" t="s">
        <v>20884</v>
      </c>
      <c r="AU7498" t="s">
        <v>16682</v>
      </c>
    </row>
    <row r="7499" spans="46:47" x14ac:dyDescent="0.25">
      <c r="AT7499" t="s">
        <v>20884</v>
      </c>
      <c r="AU7499" t="s">
        <v>6552</v>
      </c>
    </row>
    <row r="7500" spans="46:47" x14ac:dyDescent="0.25">
      <c r="AT7500" t="s">
        <v>20884</v>
      </c>
      <c r="AU7500" t="s">
        <v>10441</v>
      </c>
    </row>
    <row r="7501" spans="46:47" x14ac:dyDescent="0.25">
      <c r="AT7501" t="s">
        <v>20884</v>
      </c>
      <c r="AU7501" t="s">
        <v>5707</v>
      </c>
    </row>
    <row r="7502" spans="46:47" x14ac:dyDescent="0.25">
      <c r="AT7502" t="s">
        <v>20884</v>
      </c>
      <c r="AU7502" t="s">
        <v>11077</v>
      </c>
    </row>
    <row r="7503" spans="46:47" x14ac:dyDescent="0.25">
      <c r="AT7503" t="s">
        <v>20884</v>
      </c>
      <c r="AU7503" t="s">
        <v>11094</v>
      </c>
    </row>
    <row r="7504" spans="46:47" x14ac:dyDescent="0.25">
      <c r="AT7504" t="s">
        <v>20884</v>
      </c>
      <c r="AU7504" t="s">
        <v>6280</v>
      </c>
    </row>
    <row r="7505" spans="46:47" x14ac:dyDescent="0.25">
      <c r="AT7505" t="s">
        <v>20884</v>
      </c>
      <c r="AU7505" t="s">
        <v>16683</v>
      </c>
    </row>
    <row r="7506" spans="46:47" x14ac:dyDescent="0.25">
      <c r="AT7506" t="s">
        <v>20884</v>
      </c>
      <c r="AU7506" t="s">
        <v>2435</v>
      </c>
    </row>
    <row r="7507" spans="46:47" x14ac:dyDescent="0.25">
      <c r="AT7507" t="s">
        <v>20884</v>
      </c>
      <c r="AU7507" t="s">
        <v>7336</v>
      </c>
    </row>
    <row r="7508" spans="46:47" x14ac:dyDescent="0.25">
      <c r="AT7508" t="s">
        <v>20884</v>
      </c>
      <c r="AU7508" t="s">
        <v>10875</v>
      </c>
    </row>
    <row r="7509" spans="46:47" x14ac:dyDescent="0.25">
      <c r="AT7509" t="s">
        <v>20884</v>
      </c>
      <c r="AU7509" t="s">
        <v>6220</v>
      </c>
    </row>
    <row r="7510" spans="46:47" x14ac:dyDescent="0.25">
      <c r="AT7510" t="s">
        <v>20884</v>
      </c>
      <c r="AU7510" t="s">
        <v>3185</v>
      </c>
    </row>
    <row r="7511" spans="46:47" x14ac:dyDescent="0.25">
      <c r="AT7511" t="s">
        <v>20884</v>
      </c>
      <c r="AU7511" t="s">
        <v>11029</v>
      </c>
    </row>
    <row r="7512" spans="46:47" x14ac:dyDescent="0.25">
      <c r="AT7512" t="s">
        <v>20884</v>
      </c>
      <c r="AU7512" t="s">
        <v>6281</v>
      </c>
    </row>
    <row r="7513" spans="46:47" x14ac:dyDescent="0.25">
      <c r="AT7513" t="s">
        <v>20884</v>
      </c>
      <c r="AU7513" t="s">
        <v>6110</v>
      </c>
    </row>
    <row r="7514" spans="46:47" x14ac:dyDescent="0.25">
      <c r="AT7514" t="s">
        <v>20884</v>
      </c>
      <c r="AU7514" t="s">
        <v>11071</v>
      </c>
    </row>
    <row r="7515" spans="46:47" x14ac:dyDescent="0.25">
      <c r="AT7515" t="s">
        <v>20884</v>
      </c>
      <c r="AU7515" t="s">
        <v>11076</v>
      </c>
    </row>
    <row r="7516" spans="46:47" x14ac:dyDescent="0.25">
      <c r="AT7516" t="s">
        <v>20884</v>
      </c>
      <c r="AU7516" t="s">
        <v>6642</v>
      </c>
    </row>
    <row r="7517" spans="46:47" x14ac:dyDescent="0.25">
      <c r="AT7517" t="s">
        <v>20884</v>
      </c>
      <c r="AU7517" t="s">
        <v>7131</v>
      </c>
    </row>
    <row r="7518" spans="46:47" x14ac:dyDescent="0.25">
      <c r="AT7518" t="s">
        <v>20884</v>
      </c>
      <c r="AU7518" t="s">
        <v>6534</v>
      </c>
    </row>
    <row r="7519" spans="46:47" x14ac:dyDescent="0.25">
      <c r="AT7519" t="s">
        <v>20884</v>
      </c>
      <c r="AU7519" t="s">
        <v>7256</v>
      </c>
    </row>
    <row r="7520" spans="46:47" x14ac:dyDescent="0.25">
      <c r="AT7520" t="s">
        <v>20884</v>
      </c>
      <c r="AU7520" t="s">
        <v>7149</v>
      </c>
    </row>
    <row r="7521" spans="46:47" x14ac:dyDescent="0.25">
      <c r="AT7521" t="s">
        <v>20884</v>
      </c>
      <c r="AU7521" t="s">
        <v>10442</v>
      </c>
    </row>
    <row r="7522" spans="46:47" x14ac:dyDescent="0.25">
      <c r="AT7522" t="s">
        <v>20884</v>
      </c>
      <c r="AU7522" t="s">
        <v>6282</v>
      </c>
    </row>
    <row r="7523" spans="46:47" x14ac:dyDescent="0.25">
      <c r="AT7523" t="s">
        <v>20884</v>
      </c>
      <c r="AU7523" t="s">
        <v>15091</v>
      </c>
    </row>
    <row r="7524" spans="46:47" x14ac:dyDescent="0.25">
      <c r="AT7524" t="s">
        <v>20884</v>
      </c>
      <c r="AU7524" t="s">
        <v>11100</v>
      </c>
    </row>
    <row r="7525" spans="46:47" x14ac:dyDescent="0.25">
      <c r="AT7525" t="s">
        <v>20884</v>
      </c>
      <c r="AU7525" t="s">
        <v>8541</v>
      </c>
    </row>
    <row r="7526" spans="46:47" x14ac:dyDescent="0.25">
      <c r="AT7526" t="s">
        <v>20884</v>
      </c>
      <c r="AU7526" t="s">
        <v>3182</v>
      </c>
    </row>
    <row r="7527" spans="46:47" x14ac:dyDescent="0.25">
      <c r="AT7527" t="s">
        <v>20884</v>
      </c>
      <c r="AU7527" t="s">
        <v>10926</v>
      </c>
    </row>
    <row r="7528" spans="46:47" x14ac:dyDescent="0.25">
      <c r="AT7528" t="s">
        <v>20884</v>
      </c>
      <c r="AU7528" t="s">
        <v>6422</v>
      </c>
    </row>
    <row r="7529" spans="46:47" x14ac:dyDescent="0.25">
      <c r="AT7529" t="s">
        <v>20884</v>
      </c>
      <c r="AU7529" t="s">
        <v>3177</v>
      </c>
    </row>
    <row r="7530" spans="46:47" x14ac:dyDescent="0.25">
      <c r="AT7530" t="s">
        <v>20884</v>
      </c>
      <c r="AU7530" t="s">
        <v>8542</v>
      </c>
    </row>
    <row r="7531" spans="46:47" x14ac:dyDescent="0.25">
      <c r="AT7531" t="s">
        <v>20884</v>
      </c>
      <c r="AU7531" t="s">
        <v>6373</v>
      </c>
    </row>
    <row r="7532" spans="46:47" x14ac:dyDescent="0.25">
      <c r="AT7532" t="s">
        <v>20884</v>
      </c>
      <c r="AU7532" t="s">
        <v>7257</v>
      </c>
    </row>
    <row r="7533" spans="46:47" x14ac:dyDescent="0.25">
      <c r="AT7533" t="s">
        <v>20884</v>
      </c>
      <c r="AU7533" t="s">
        <v>10984</v>
      </c>
    </row>
    <row r="7534" spans="46:47" x14ac:dyDescent="0.25">
      <c r="AT7534" t="s">
        <v>20884</v>
      </c>
      <c r="AU7534" t="s">
        <v>6572</v>
      </c>
    </row>
    <row r="7535" spans="46:47" x14ac:dyDescent="0.25">
      <c r="AT7535" t="s">
        <v>20884</v>
      </c>
      <c r="AU7535" t="s">
        <v>6173</v>
      </c>
    </row>
    <row r="7536" spans="46:47" x14ac:dyDescent="0.25">
      <c r="AT7536" t="s">
        <v>20884</v>
      </c>
      <c r="AU7536" t="s">
        <v>3281</v>
      </c>
    </row>
    <row r="7537" spans="46:47" x14ac:dyDescent="0.25">
      <c r="AT7537" t="s">
        <v>20884</v>
      </c>
      <c r="AU7537" t="s">
        <v>2479</v>
      </c>
    </row>
    <row r="7538" spans="46:47" x14ac:dyDescent="0.25">
      <c r="AT7538" t="s">
        <v>20884</v>
      </c>
      <c r="AU7538" t="s">
        <v>7132</v>
      </c>
    </row>
    <row r="7539" spans="46:47" x14ac:dyDescent="0.25">
      <c r="AT7539" t="s">
        <v>20884</v>
      </c>
      <c r="AU7539" t="s">
        <v>3248</v>
      </c>
    </row>
    <row r="7540" spans="46:47" x14ac:dyDescent="0.25">
      <c r="AT7540" t="s">
        <v>20884</v>
      </c>
      <c r="AU7540" t="s">
        <v>3166</v>
      </c>
    </row>
    <row r="7541" spans="46:47" x14ac:dyDescent="0.25">
      <c r="AT7541" t="s">
        <v>20884</v>
      </c>
      <c r="AU7541" t="s">
        <v>6162</v>
      </c>
    </row>
    <row r="7542" spans="46:47" x14ac:dyDescent="0.25">
      <c r="AT7542" t="s">
        <v>20884</v>
      </c>
      <c r="AU7542" t="s">
        <v>3271</v>
      </c>
    </row>
    <row r="7543" spans="46:47" x14ac:dyDescent="0.25">
      <c r="AT7543" t="s">
        <v>20884</v>
      </c>
      <c r="AU7543" t="s">
        <v>3249</v>
      </c>
    </row>
    <row r="7544" spans="46:47" x14ac:dyDescent="0.25">
      <c r="AT7544" t="s">
        <v>20884</v>
      </c>
      <c r="AU7544" t="s">
        <v>11116</v>
      </c>
    </row>
    <row r="7545" spans="46:47" x14ac:dyDescent="0.25">
      <c r="AT7545" t="s">
        <v>20884</v>
      </c>
      <c r="AU7545" t="s">
        <v>3256</v>
      </c>
    </row>
    <row r="7546" spans="46:47" x14ac:dyDescent="0.25">
      <c r="AT7546" t="s">
        <v>20884</v>
      </c>
      <c r="AU7546" t="s">
        <v>8446</v>
      </c>
    </row>
    <row r="7547" spans="46:47" x14ac:dyDescent="0.25">
      <c r="AT7547" t="s">
        <v>20884</v>
      </c>
      <c r="AU7547" t="s">
        <v>6547</v>
      </c>
    </row>
    <row r="7548" spans="46:47" x14ac:dyDescent="0.25">
      <c r="AT7548" t="s">
        <v>20884</v>
      </c>
      <c r="AU7548" t="s">
        <v>6424</v>
      </c>
    </row>
    <row r="7549" spans="46:47" x14ac:dyDescent="0.25">
      <c r="AT7549" t="s">
        <v>20884</v>
      </c>
      <c r="AU7549" t="s">
        <v>7170</v>
      </c>
    </row>
    <row r="7550" spans="46:47" x14ac:dyDescent="0.25">
      <c r="AT7550" t="s">
        <v>20884</v>
      </c>
      <c r="AU7550" t="s">
        <v>10981</v>
      </c>
    </row>
    <row r="7551" spans="46:47" x14ac:dyDescent="0.25">
      <c r="AT7551" t="s">
        <v>20884</v>
      </c>
      <c r="AU7551" t="s">
        <v>7136</v>
      </c>
    </row>
    <row r="7552" spans="46:47" x14ac:dyDescent="0.25">
      <c r="AT7552" t="s">
        <v>20884</v>
      </c>
      <c r="AU7552" t="s">
        <v>8549</v>
      </c>
    </row>
    <row r="7553" spans="46:47" x14ac:dyDescent="0.25">
      <c r="AT7553" t="s">
        <v>20884</v>
      </c>
      <c r="AU7553" t="s">
        <v>15089</v>
      </c>
    </row>
    <row r="7554" spans="46:47" x14ac:dyDescent="0.25">
      <c r="AT7554" t="s">
        <v>20884</v>
      </c>
      <c r="AU7554" t="s">
        <v>6406</v>
      </c>
    </row>
    <row r="7555" spans="46:47" x14ac:dyDescent="0.25">
      <c r="AT7555" t="s">
        <v>20884</v>
      </c>
      <c r="AU7555" t="s">
        <v>6405</v>
      </c>
    </row>
    <row r="7556" spans="46:47" x14ac:dyDescent="0.25">
      <c r="AT7556" t="s">
        <v>20884</v>
      </c>
      <c r="AU7556" t="s">
        <v>11022</v>
      </c>
    </row>
    <row r="7557" spans="46:47" x14ac:dyDescent="0.25">
      <c r="AT7557" t="s">
        <v>20884</v>
      </c>
      <c r="AU7557" t="s">
        <v>11095</v>
      </c>
    </row>
    <row r="7558" spans="46:47" x14ac:dyDescent="0.25">
      <c r="AT7558" t="s">
        <v>20884</v>
      </c>
      <c r="AU7558" t="s">
        <v>8544</v>
      </c>
    </row>
    <row r="7559" spans="46:47" x14ac:dyDescent="0.25">
      <c r="AT7559" t="s">
        <v>20884</v>
      </c>
      <c r="AU7559" t="s">
        <v>3257</v>
      </c>
    </row>
    <row r="7560" spans="46:47" x14ac:dyDescent="0.25">
      <c r="AT7560" t="s">
        <v>20884</v>
      </c>
      <c r="AU7560" t="s">
        <v>2020</v>
      </c>
    </row>
    <row r="7561" spans="46:47" x14ac:dyDescent="0.25">
      <c r="AT7561" t="s">
        <v>20884</v>
      </c>
      <c r="AU7561" t="s">
        <v>6194</v>
      </c>
    </row>
    <row r="7562" spans="46:47" x14ac:dyDescent="0.25">
      <c r="AT7562" t="s">
        <v>20884</v>
      </c>
      <c r="AU7562" t="s">
        <v>10949</v>
      </c>
    </row>
    <row r="7563" spans="46:47" x14ac:dyDescent="0.25">
      <c r="AT7563" t="s">
        <v>20884</v>
      </c>
      <c r="AU7563" t="s">
        <v>11069</v>
      </c>
    </row>
    <row r="7564" spans="46:47" x14ac:dyDescent="0.25">
      <c r="AT7564" t="s">
        <v>20884</v>
      </c>
      <c r="AU7564" t="s">
        <v>8511</v>
      </c>
    </row>
    <row r="7565" spans="46:47" x14ac:dyDescent="0.25">
      <c r="AT7565" t="s">
        <v>20884</v>
      </c>
      <c r="AU7565" t="s">
        <v>10950</v>
      </c>
    </row>
    <row r="7566" spans="46:47" x14ac:dyDescent="0.25">
      <c r="AT7566" t="s">
        <v>20884</v>
      </c>
      <c r="AU7566" t="s">
        <v>6535</v>
      </c>
    </row>
    <row r="7567" spans="46:47" x14ac:dyDescent="0.25">
      <c r="AT7567" t="s">
        <v>20884</v>
      </c>
      <c r="AU7567" t="s">
        <v>2994</v>
      </c>
    </row>
    <row r="7568" spans="46:47" x14ac:dyDescent="0.25">
      <c r="AT7568" t="s">
        <v>20884</v>
      </c>
      <c r="AU7568" t="s">
        <v>11124</v>
      </c>
    </row>
    <row r="7569" spans="46:47" x14ac:dyDescent="0.25">
      <c r="AT7569" t="s">
        <v>20884</v>
      </c>
      <c r="AU7569" t="s">
        <v>2141</v>
      </c>
    </row>
    <row r="7570" spans="46:47" x14ac:dyDescent="0.25">
      <c r="AT7570" t="s">
        <v>20884</v>
      </c>
      <c r="AU7570" t="s">
        <v>3191</v>
      </c>
    </row>
    <row r="7571" spans="46:47" x14ac:dyDescent="0.25">
      <c r="AT7571" t="s">
        <v>20884</v>
      </c>
      <c r="AU7571" t="s">
        <v>8720</v>
      </c>
    </row>
    <row r="7572" spans="46:47" x14ac:dyDescent="0.25">
      <c r="AT7572" t="s">
        <v>20884</v>
      </c>
      <c r="AU7572" t="s">
        <v>6283</v>
      </c>
    </row>
    <row r="7573" spans="46:47" x14ac:dyDescent="0.25">
      <c r="AT7573" t="s">
        <v>20884</v>
      </c>
      <c r="AU7573" t="s">
        <v>11057</v>
      </c>
    </row>
    <row r="7574" spans="46:47" x14ac:dyDescent="0.25">
      <c r="AT7574" t="s">
        <v>20884</v>
      </c>
      <c r="AU7574" t="s">
        <v>2445</v>
      </c>
    </row>
    <row r="7575" spans="46:47" x14ac:dyDescent="0.25">
      <c r="AT7575" t="s">
        <v>20884</v>
      </c>
      <c r="AU7575" t="s">
        <v>10306</v>
      </c>
    </row>
    <row r="7576" spans="46:47" x14ac:dyDescent="0.25">
      <c r="AT7576" t="s">
        <v>20884</v>
      </c>
      <c r="AU7576" t="s">
        <v>3212</v>
      </c>
    </row>
    <row r="7577" spans="46:47" x14ac:dyDescent="0.25">
      <c r="AT7577" t="s">
        <v>20884</v>
      </c>
      <c r="AU7577" t="s">
        <v>7326</v>
      </c>
    </row>
    <row r="7578" spans="46:47" x14ac:dyDescent="0.25">
      <c r="AT7578" t="s">
        <v>20884</v>
      </c>
      <c r="AU7578" t="s">
        <v>7264</v>
      </c>
    </row>
    <row r="7579" spans="46:47" x14ac:dyDescent="0.25">
      <c r="AT7579" t="s">
        <v>20884</v>
      </c>
      <c r="AU7579" t="s">
        <v>10913</v>
      </c>
    </row>
    <row r="7580" spans="46:47" x14ac:dyDescent="0.25">
      <c r="AT7580" t="s">
        <v>20884</v>
      </c>
      <c r="AU7580" t="s">
        <v>7265</v>
      </c>
    </row>
    <row r="7581" spans="46:47" x14ac:dyDescent="0.25">
      <c r="AT7581" t="s">
        <v>20884</v>
      </c>
      <c r="AU7581" t="s">
        <v>10948</v>
      </c>
    </row>
    <row r="7582" spans="46:47" x14ac:dyDescent="0.25">
      <c r="AT7582" t="s">
        <v>20884</v>
      </c>
      <c r="AU7582" t="s">
        <v>7244</v>
      </c>
    </row>
    <row r="7583" spans="46:47" x14ac:dyDescent="0.25">
      <c r="AT7583" t="s">
        <v>20884</v>
      </c>
      <c r="AU7583" t="s">
        <v>6161</v>
      </c>
    </row>
    <row r="7584" spans="46:47" x14ac:dyDescent="0.25">
      <c r="AT7584" t="s">
        <v>20884</v>
      </c>
      <c r="AU7584" t="s">
        <v>6238</v>
      </c>
    </row>
    <row r="7585" spans="46:47" x14ac:dyDescent="0.25">
      <c r="AT7585" t="s">
        <v>20884</v>
      </c>
      <c r="AU7585" t="s">
        <v>11050</v>
      </c>
    </row>
    <row r="7586" spans="46:47" x14ac:dyDescent="0.25">
      <c r="AT7586" t="s">
        <v>20884</v>
      </c>
      <c r="AU7586" t="s">
        <v>2511</v>
      </c>
    </row>
    <row r="7587" spans="46:47" x14ac:dyDescent="0.25">
      <c r="AT7587" t="s">
        <v>20884</v>
      </c>
      <c r="AU7587" t="s">
        <v>6270</v>
      </c>
    </row>
    <row r="7588" spans="46:47" x14ac:dyDescent="0.25">
      <c r="AT7588" t="s">
        <v>20884</v>
      </c>
      <c r="AU7588" t="s">
        <v>16700</v>
      </c>
    </row>
    <row r="7589" spans="46:47" x14ac:dyDescent="0.25">
      <c r="AT7589" t="s">
        <v>20884</v>
      </c>
      <c r="AU7589" t="s">
        <v>2128</v>
      </c>
    </row>
    <row r="7590" spans="46:47" x14ac:dyDescent="0.25">
      <c r="AT7590" t="s">
        <v>20884</v>
      </c>
      <c r="AU7590" t="s">
        <v>10912</v>
      </c>
    </row>
    <row r="7591" spans="46:47" x14ac:dyDescent="0.25">
      <c r="AT7591" t="s">
        <v>20884</v>
      </c>
      <c r="AU7591" t="s">
        <v>2133</v>
      </c>
    </row>
    <row r="7592" spans="46:47" x14ac:dyDescent="0.25">
      <c r="AT7592" t="s">
        <v>20884</v>
      </c>
      <c r="AU7592" t="s">
        <v>10879</v>
      </c>
    </row>
    <row r="7593" spans="46:47" x14ac:dyDescent="0.25">
      <c r="AT7593" t="s">
        <v>20884</v>
      </c>
      <c r="AU7593" t="s">
        <v>8445</v>
      </c>
    </row>
    <row r="7594" spans="46:47" x14ac:dyDescent="0.25">
      <c r="AT7594" t="s">
        <v>20884</v>
      </c>
      <c r="AU7594" t="s">
        <v>2885</v>
      </c>
    </row>
    <row r="7595" spans="46:47" x14ac:dyDescent="0.25">
      <c r="AT7595" t="s">
        <v>20884</v>
      </c>
      <c r="AU7595" t="s">
        <v>10867</v>
      </c>
    </row>
    <row r="7596" spans="46:47" x14ac:dyDescent="0.25">
      <c r="AT7596" t="s">
        <v>20884</v>
      </c>
      <c r="AU7596" t="s">
        <v>3215</v>
      </c>
    </row>
    <row r="7597" spans="46:47" x14ac:dyDescent="0.25">
      <c r="AT7597" t="s">
        <v>20884</v>
      </c>
      <c r="AU7597" t="s">
        <v>10979</v>
      </c>
    </row>
    <row r="7598" spans="46:47" x14ac:dyDescent="0.25">
      <c r="AT7598" t="s">
        <v>20884</v>
      </c>
      <c r="AU7598" t="s">
        <v>16698</v>
      </c>
    </row>
    <row r="7599" spans="46:47" x14ac:dyDescent="0.25">
      <c r="AT7599" t="s">
        <v>20884</v>
      </c>
      <c r="AU7599" t="s">
        <v>3161</v>
      </c>
    </row>
    <row r="7600" spans="46:47" x14ac:dyDescent="0.25">
      <c r="AT7600" t="s">
        <v>20884</v>
      </c>
      <c r="AU7600" t="s">
        <v>10932</v>
      </c>
    </row>
    <row r="7601" spans="46:47" x14ac:dyDescent="0.25">
      <c r="AT7601" t="s">
        <v>20884</v>
      </c>
      <c r="AU7601" t="s">
        <v>3183</v>
      </c>
    </row>
    <row r="7602" spans="46:47" x14ac:dyDescent="0.25">
      <c r="AT7602" t="s">
        <v>20884</v>
      </c>
      <c r="AU7602" t="s">
        <v>11125</v>
      </c>
    </row>
    <row r="7603" spans="46:47" x14ac:dyDescent="0.25">
      <c r="AT7603" t="s">
        <v>20884</v>
      </c>
      <c r="AU7603" t="s">
        <v>3184</v>
      </c>
    </row>
    <row r="7604" spans="46:47" x14ac:dyDescent="0.25">
      <c r="AT7604" t="s">
        <v>20884</v>
      </c>
      <c r="AU7604" t="s">
        <v>10982</v>
      </c>
    </row>
    <row r="7605" spans="46:47" x14ac:dyDescent="0.25">
      <c r="AT7605" t="s">
        <v>20884</v>
      </c>
      <c r="AU7605" t="s">
        <v>7266</v>
      </c>
    </row>
    <row r="7606" spans="46:47" x14ac:dyDescent="0.25">
      <c r="AT7606" t="s">
        <v>20884</v>
      </c>
      <c r="AU7606" t="s">
        <v>10889</v>
      </c>
    </row>
    <row r="7607" spans="46:47" x14ac:dyDescent="0.25">
      <c r="AT7607" t="s">
        <v>20884</v>
      </c>
      <c r="AU7607" t="s">
        <v>16746</v>
      </c>
    </row>
    <row r="7608" spans="46:47" x14ac:dyDescent="0.25">
      <c r="AT7608" t="s">
        <v>20884</v>
      </c>
      <c r="AU7608" t="s">
        <v>7016</v>
      </c>
    </row>
    <row r="7609" spans="46:47" x14ac:dyDescent="0.25">
      <c r="AT7609" t="s">
        <v>20884</v>
      </c>
      <c r="AU7609" t="s">
        <v>6160</v>
      </c>
    </row>
    <row r="7610" spans="46:47" x14ac:dyDescent="0.25">
      <c r="AT7610" t="s">
        <v>20884</v>
      </c>
      <c r="AU7610" t="s">
        <v>6284</v>
      </c>
    </row>
    <row r="7611" spans="46:47" x14ac:dyDescent="0.25">
      <c r="AT7611" t="s">
        <v>20884</v>
      </c>
      <c r="AU7611" t="s">
        <v>2450</v>
      </c>
    </row>
    <row r="7612" spans="46:47" x14ac:dyDescent="0.25">
      <c r="AT7612" t="s">
        <v>20884</v>
      </c>
      <c r="AU7612" t="s">
        <v>7263</v>
      </c>
    </row>
    <row r="7613" spans="46:47" x14ac:dyDescent="0.25">
      <c r="AT7613" t="s">
        <v>20884</v>
      </c>
      <c r="AU7613" t="s">
        <v>10983</v>
      </c>
    </row>
    <row r="7614" spans="46:47" x14ac:dyDescent="0.25">
      <c r="AT7614" t="s">
        <v>20884</v>
      </c>
      <c r="AU7614" t="s">
        <v>6417</v>
      </c>
    </row>
    <row r="7615" spans="46:47" x14ac:dyDescent="0.25">
      <c r="AT7615" t="s">
        <v>20884</v>
      </c>
      <c r="AU7615" t="s">
        <v>7030</v>
      </c>
    </row>
    <row r="7616" spans="46:47" x14ac:dyDescent="0.25">
      <c r="AT7616" t="s">
        <v>20884</v>
      </c>
      <c r="AU7616" t="s">
        <v>6409</v>
      </c>
    </row>
    <row r="7617" spans="46:47" x14ac:dyDescent="0.25">
      <c r="AT7617" t="s">
        <v>20884</v>
      </c>
      <c r="AU7617" t="s">
        <v>6414</v>
      </c>
    </row>
    <row r="7618" spans="46:47" x14ac:dyDescent="0.25">
      <c r="AT7618" t="s">
        <v>20884</v>
      </c>
      <c r="AU7618" t="s">
        <v>11099</v>
      </c>
    </row>
    <row r="7619" spans="46:47" x14ac:dyDescent="0.25">
      <c r="AT7619" t="s">
        <v>20884</v>
      </c>
      <c r="AU7619" t="s">
        <v>3250</v>
      </c>
    </row>
    <row r="7620" spans="46:47" x14ac:dyDescent="0.25">
      <c r="AT7620" t="s">
        <v>20884</v>
      </c>
      <c r="AU7620" t="s">
        <v>6549</v>
      </c>
    </row>
    <row r="7621" spans="46:47" x14ac:dyDescent="0.25">
      <c r="AT7621" t="s">
        <v>20884</v>
      </c>
      <c r="AU7621" t="s">
        <v>11102</v>
      </c>
    </row>
    <row r="7622" spans="46:47" x14ac:dyDescent="0.25">
      <c r="AT7622" t="s">
        <v>20884</v>
      </c>
      <c r="AU7622" t="s">
        <v>3214</v>
      </c>
    </row>
    <row r="7623" spans="46:47" x14ac:dyDescent="0.25">
      <c r="AT7623" t="s">
        <v>20884</v>
      </c>
      <c r="AU7623" t="s">
        <v>3198</v>
      </c>
    </row>
    <row r="7624" spans="46:47" x14ac:dyDescent="0.25">
      <c r="AT7624" t="s">
        <v>20884</v>
      </c>
      <c r="AU7624" t="s">
        <v>11126</v>
      </c>
    </row>
    <row r="7625" spans="46:47" x14ac:dyDescent="0.25">
      <c r="AT7625" t="s">
        <v>20884</v>
      </c>
      <c r="AU7625" t="s">
        <v>16692</v>
      </c>
    </row>
    <row r="7626" spans="46:47" x14ac:dyDescent="0.25">
      <c r="AT7626" t="s">
        <v>20884</v>
      </c>
      <c r="AU7626" t="s">
        <v>2131</v>
      </c>
    </row>
    <row r="7627" spans="46:47" x14ac:dyDescent="0.25">
      <c r="AT7627" t="s">
        <v>20884</v>
      </c>
      <c r="AU7627" t="s">
        <v>6113</v>
      </c>
    </row>
    <row r="7628" spans="46:47" x14ac:dyDescent="0.25">
      <c r="AT7628" t="s">
        <v>20884</v>
      </c>
      <c r="AU7628" t="s">
        <v>10988</v>
      </c>
    </row>
    <row r="7629" spans="46:47" x14ac:dyDescent="0.25">
      <c r="AT7629" t="s">
        <v>20884</v>
      </c>
      <c r="AU7629" t="s">
        <v>3186</v>
      </c>
    </row>
    <row r="7630" spans="46:47" x14ac:dyDescent="0.25">
      <c r="AT7630" t="s">
        <v>20884</v>
      </c>
      <c r="AU7630" t="s">
        <v>5714</v>
      </c>
    </row>
    <row r="7631" spans="46:47" x14ac:dyDescent="0.25">
      <c r="AT7631" t="s">
        <v>20884</v>
      </c>
      <c r="AU7631" t="s">
        <v>7134</v>
      </c>
    </row>
    <row r="7632" spans="46:47" x14ac:dyDescent="0.25">
      <c r="AT7632" t="s">
        <v>20884</v>
      </c>
      <c r="AU7632" t="s">
        <v>10876</v>
      </c>
    </row>
    <row r="7633" spans="46:47" x14ac:dyDescent="0.25">
      <c r="AT7633" t="s">
        <v>20884</v>
      </c>
      <c r="AU7633" t="s">
        <v>11081</v>
      </c>
    </row>
    <row r="7634" spans="46:47" x14ac:dyDescent="0.25">
      <c r="AT7634" t="s">
        <v>20884</v>
      </c>
      <c r="AU7634" t="s">
        <v>7267</v>
      </c>
    </row>
    <row r="7635" spans="46:47" x14ac:dyDescent="0.25">
      <c r="AT7635" t="s">
        <v>20893</v>
      </c>
      <c r="AU7635" t="s">
        <v>19917</v>
      </c>
    </row>
    <row r="7636" spans="46:47" x14ac:dyDescent="0.25">
      <c r="AT7636" t="s">
        <v>20893</v>
      </c>
      <c r="AU7636" t="s">
        <v>19925</v>
      </c>
    </row>
    <row r="7637" spans="46:47" x14ac:dyDescent="0.25">
      <c r="AT7637" t="s">
        <v>20893</v>
      </c>
      <c r="AU7637" t="s">
        <v>19911</v>
      </c>
    </row>
    <row r="7638" spans="46:47" x14ac:dyDescent="0.25">
      <c r="AT7638" t="s">
        <v>20893</v>
      </c>
      <c r="AU7638" t="s">
        <v>18187</v>
      </c>
    </row>
    <row r="7639" spans="46:47" x14ac:dyDescent="0.25">
      <c r="AT7639" t="s">
        <v>20893</v>
      </c>
      <c r="AU7639" t="s">
        <v>20004</v>
      </c>
    </row>
    <row r="7640" spans="46:47" x14ac:dyDescent="0.25">
      <c r="AT7640" t="s">
        <v>20893</v>
      </c>
      <c r="AU7640" t="s">
        <v>18175</v>
      </c>
    </row>
    <row r="7641" spans="46:47" x14ac:dyDescent="0.25">
      <c r="AT7641" t="s">
        <v>20893</v>
      </c>
      <c r="AU7641" t="s">
        <v>18181</v>
      </c>
    </row>
    <row r="7642" spans="46:47" x14ac:dyDescent="0.25">
      <c r="AT7642" t="s">
        <v>20893</v>
      </c>
      <c r="AU7642" t="s">
        <v>11148</v>
      </c>
    </row>
    <row r="7643" spans="46:47" x14ac:dyDescent="0.25">
      <c r="AT7643" t="s">
        <v>20893</v>
      </c>
      <c r="AU7643" t="s">
        <v>6825</v>
      </c>
    </row>
    <row r="7644" spans="46:47" x14ac:dyDescent="0.25">
      <c r="AT7644" t="s">
        <v>20893</v>
      </c>
      <c r="AU7644" t="s">
        <v>20070</v>
      </c>
    </row>
    <row r="7645" spans="46:47" x14ac:dyDescent="0.25">
      <c r="AT7645" t="s">
        <v>20893</v>
      </c>
      <c r="AU7645" t="s">
        <v>18234</v>
      </c>
    </row>
    <row r="7646" spans="46:47" x14ac:dyDescent="0.25">
      <c r="AT7646" t="s">
        <v>20893</v>
      </c>
      <c r="AU7646" t="s">
        <v>11641</v>
      </c>
    </row>
    <row r="7647" spans="46:47" x14ac:dyDescent="0.25">
      <c r="AT7647" t="s">
        <v>20893</v>
      </c>
      <c r="AU7647" t="s">
        <v>18200</v>
      </c>
    </row>
    <row r="7648" spans="46:47" x14ac:dyDescent="0.25">
      <c r="AT7648" t="s">
        <v>20893</v>
      </c>
      <c r="AU7648" t="s">
        <v>18115</v>
      </c>
    </row>
    <row r="7649" spans="46:47" x14ac:dyDescent="0.25">
      <c r="AT7649" t="s">
        <v>20893</v>
      </c>
      <c r="AU7649" t="s">
        <v>20028</v>
      </c>
    </row>
    <row r="7650" spans="46:47" x14ac:dyDescent="0.25">
      <c r="AT7650" t="s">
        <v>20893</v>
      </c>
      <c r="AU7650" t="s">
        <v>20027</v>
      </c>
    </row>
    <row r="7651" spans="46:47" x14ac:dyDescent="0.25">
      <c r="AT7651" t="s">
        <v>20893</v>
      </c>
      <c r="AU7651" t="s">
        <v>19940</v>
      </c>
    </row>
    <row r="7652" spans="46:47" x14ac:dyDescent="0.25">
      <c r="AT7652" t="s">
        <v>20893</v>
      </c>
      <c r="AU7652" t="s">
        <v>19963</v>
      </c>
    </row>
    <row r="7653" spans="46:47" x14ac:dyDescent="0.25">
      <c r="AT7653" t="s">
        <v>20893</v>
      </c>
      <c r="AU7653" t="s">
        <v>20055</v>
      </c>
    </row>
    <row r="7654" spans="46:47" x14ac:dyDescent="0.25">
      <c r="AT7654" t="s">
        <v>20893</v>
      </c>
      <c r="AU7654" t="s">
        <v>7028</v>
      </c>
    </row>
    <row r="7655" spans="46:47" x14ac:dyDescent="0.25">
      <c r="AT7655" t="s">
        <v>20893</v>
      </c>
      <c r="AU7655" t="s">
        <v>18218</v>
      </c>
    </row>
    <row r="7656" spans="46:47" x14ac:dyDescent="0.25">
      <c r="AT7656" t="s">
        <v>20893</v>
      </c>
      <c r="AU7656" t="s">
        <v>20009</v>
      </c>
    </row>
    <row r="7657" spans="46:47" x14ac:dyDescent="0.25">
      <c r="AT7657" t="s">
        <v>20893</v>
      </c>
      <c r="AU7657" t="s">
        <v>19909</v>
      </c>
    </row>
    <row r="7658" spans="46:47" x14ac:dyDescent="0.25">
      <c r="AT7658" t="s">
        <v>20893</v>
      </c>
      <c r="AU7658" t="s">
        <v>20007</v>
      </c>
    </row>
    <row r="7659" spans="46:47" x14ac:dyDescent="0.25">
      <c r="AT7659" t="s">
        <v>20893</v>
      </c>
      <c r="AU7659" t="s">
        <v>20062</v>
      </c>
    </row>
    <row r="7660" spans="46:47" x14ac:dyDescent="0.25">
      <c r="AT7660" t="s">
        <v>20893</v>
      </c>
      <c r="AU7660" t="s">
        <v>20010</v>
      </c>
    </row>
    <row r="7661" spans="46:47" x14ac:dyDescent="0.25">
      <c r="AT7661" t="s">
        <v>20893</v>
      </c>
      <c r="AU7661" t="s">
        <v>19944</v>
      </c>
    </row>
    <row r="7662" spans="46:47" x14ac:dyDescent="0.25">
      <c r="AT7662" t="s">
        <v>20893</v>
      </c>
      <c r="AU7662" t="s">
        <v>18116</v>
      </c>
    </row>
    <row r="7663" spans="46:47" x14ac:dyDescent="0.25">
      <c r="AT7663" t="s">
        <v>20893</v>
      </c>
      <c r="AU7663" t="s">
        <v>19910</v>
      </c>
    </row>
    <row r="7664" spans="46:47" x14ac:dyDescent="0.25">
      <c r="AT7664" t="s">
        <v>20893</v>
      </c>
      <c r="AU7664" t="s">
        <v>18182</v>
      </c>
    </row>
    <row r="7665" spans="46:47" x14ac:dyDescent="0.25">
      <c r="AT7665" t="s">
        <v>20893</v>
      </c>
      <c r="AU7665" t="s">
        <v>18211</v>
      </c>
    </row>
    <row r="7666" spans="46:47" x14ac:dyDescent="0.25">
      <c r="AT7666" t="s">
        <v>20893</v>
      </c>
      <c r="AU7666" t="s">
        <v>18123</v>
      </c>
    </row>
    <row r="7667" spans="46:47" x14ac:dyDescent="0.25">
      <c r="AT7667" t="s">
        <v>20893</v>
      </c>
      <c r="AU7667" t="s">
        <v>18245</v>
      </c>
    </row>
    <row r="7668" spans="46:47" x14ac:dyDescent="0.25">
      <c r="AT7668" t="s">
        <v>20893</v>
      </c>
      <c r="AU7668" t="s">
        <v>20002</v>
      </c>
    </row>
    <row r="7669" spans="46:47" x14ac:dyDescent="0.25">
      <c r="AT7669" t="s">
        <v>20893</v>
      </c>
      <c r="AU7669" t="s">
        <v>19399</v>
      </c>
    </row>
    <row r="7670" spans="46:47" x14ac:dyDescent="0.25">
      <c r="AT7670" t="s">
        <v>20893</v>
      </c>
      <c r="AU7670" t="s">
        <v>18501</v>
      </c>
    </row>
    <row r="7671" spans="46:47" x14ac:dyDescent="0.25">
      <c r="AT7671" t="s">
        <v>20893</v>
      </c>
      <c r="AU7671" t="s">
        <v>20006</v>
      </c>
    </row>
    <row r="7672" spans="46:47" x14ac:dyDescent="0.25">
      <c r="AT7672" t="s">
        <v>20893</v>
      </c>
      <c r="AU7672" t="s">
        <v>20060</v>
      </c>
    </row>
    <row r="7673" spans="46:47" x14ac:dyDescent="0.25">
      <c r="AT7673" t="s">
        <v>20893</v>
      </c>
      <c r="AU7673" t="s">
        <v>18085</v>
      </c>
    </row>
    <row r="7674" spans="46:47" x14ac:dyDescent="0.25">
      <c r="AT7674" t="s">
        <v>20893</v>
      </c>
      <c r="AU7674" t="s">
        <v>6832</v>
      </c>
    </row>
    <row r="7675" spans="46:47" x14ac:dyDescent="0.25">
      <c r="AT7675" t="s">
        <v>20893</v>
      </c>
      <c r="AU7675" t="s">
        <v>18216</v>
      </c>
    </row>
    <row r="7676" spans="46:47" x14ac:dyDescent="0.25">
      <c r="AT7676" t="s">
        <v>20893</v>
      </c>
      <c r="AU7676" t="s">
        <v>18210</v>
      </c>
    </row>
    <row r="7677" spans="46:47" x14ac:dyDescent="0.25">
      <c r="AT7677" t="s">
        <v>20893</v>
      </c>
      <c r="AU7677" t="s">
        <v>6833</v>
      </c>
    </row>
    <row r="7678" spans="46:47" x14ac:dyDescent="0.25">
      <c r="AT7678" t="s">
        <v>20893</v>
      </c>
      <c r="AU7678" t="s">
        <v>20061</v>
      </c>
    </row>
    <row r="7679" spans="46:47" x14ac:dyDescent="0.25">
      <c r="AT7679" t="s">
        <v>20893</v>
      </c>
      <c r="AU7679" t="s">
        <v>19929</v>
      </c>
    </row>
    <row r="7680" spans="46:47" x14ac:dyDescent="0.25">
      <c r="AT7680" t="s">
        <v>20893</v>
      </c>
      <c r="AU7680" t="s">
        <v>18066</v>
      </c>
    </row>
    <row r="7681" spans="46:47" x14ac:dyDescent="0.25">
      <c r="AT7681" t="s">
        <v>20893</v>
      </c>
      <c r="AU7681" t="s">
        <v>18217</v>
      </c>
    </row>
    <row r="7682" spans="46:47" x14ac:dyDescent="0.25">
      <c r="AT7682" t="s">
        <v>20893</v>
      </c>
      <c r="AU7682" t="s">
        <v>19990</v>
      </c>
    </row>
    <row r="7683" spans="46:47" x14ac:dyDescent="0.25">
      <c r="AT7683" t="s">
        <v>20893</v>
      </c>
      <c r="AU7683" t="s">
        <v>5768</v>
      </c>
    </row>
    <row r="7684" spans="46:47" x14ac:dyDescent="0.25">
      <c r="AT7684" t="s">
        <v>20893</v>
      </c>
      <c r="AU7684" t="s">
        <v>19904</v>
      </c>
    </row>
    <row r="7685" spans="46:47" x14ac:dyDescent="0.25">
      <c r="AT7685" t="s">
        <v>20893</v>
      </c>
      <c r="AU7685" t="s">
        <v>19943</v>
      </c>
    </row>
    <row r="7686" spans="46:47" x14ac:dyDescent="0.25">
      <c r="AT7686" t="s">
        <v>20893</v>
      </c>
      <c r="AU7686" t="s">
        <v>18129</v>
      </c>
    </row>
    <row r="7687" spans="46:47" x14ac:dyDescent="0.25">
      <c r="AT7687" t="s">
        <v>20893</v>
      </c>
      <c r="AU7687" t="s">
        <v>18173</v>
      </c>
    </row>
    <row r="7688" spans="46:47" x14ac:dyDescent="0.25">
      <c r="AT7688" t="s">
        <v>20893</v>
      </c>
      <c r="AU7688" t="s">
        <v>18071</v>
      </c>
    </row>
    <row r="7689" spans="46:47" x14ac:dyDescent="0.25">
      <c r="AT7689" t="s">
        <v>20893</v>
      </c>
      <c r="AU7689" t="s">
        <v>4138</v>
      </c>
    </row>
    <row r="7690" spans="46:47" x14ac:dyDescent="0.25">
      <c r="AT7690" t="s">
        <v>20893</v>
      </c>
      <c r="AU7690" t="s">
        <v>11151</v>
      </c>
    </row>
    <row r="7691" spans="46:47" x14ac:dyDescent="0.25">
      <c r="AT7691" t="s">
        <v>20893</v>
      </c>
      <c r="AU7691" t="s">
        <v>18133</v>
      </c>
    </row>
    <row r="7692" spans="46:47" x14ac:dyDescent="0.25">
      <c r="AT7692" t="s">
        <v>20893</v>
      </c>
      <c r="AU7692" t="s">
        <v>20016</v>
      </c>
    </row>
    <row r="7693" spans="46:47" x14ac:dyDescent="0.25">
      <c r="AT7693" t="s">
        <v>20893</v>
      </c>
      <c r="AU7693" t="s">
        <v>11639</v>
      </c>
    </row>
    <row r="7694" spans="46:47" x14ac:dyDescent="0.25">
      <c r="AT7694" t="s">
        <v>20893</v>
      </c>
      <c r="AU7694" t="s">
        <v>18174</v>
      </c>
    </row>
    <row r="7695" spans="46:47" x14ac:dyDescent="0.25">
      <c r="AT7695" t="s">
        <v>20893</v>
      </c>
      <c r="AU7695" t="s">
        <v>18150</v>
      </c>
    </row>
    <row r="7696" spans="46:47" x14ac:dyDescent="0.25">
      <c r="AT7696" t="s">
        <v>20893</v>
      </c>
      <c r="AU7696" t="s">
        <v>18077</v>
      </c>
    </row>
    <row r="7697" spans="46:47" x14ac:dyDescent="0.25">
      <c r="AT7697" t="s">
        <v>20893</v>
      </c>
      <c r="AU7697" t="s">
        <v>18235</v>
      </c>
    </row>
    <row r="7698" spans="46:47" x14ac:dyDescent="0.25">
      <c r="AT7698" t="s">
        <v>20893</v>
      </c>
      <c r="AU7698" t="s">
        <v>20017</v>
      </c>
    </row>
    <row r="7699" spans="46:47" x14ac:dyDescent="0.25">
      <c r="AT7699" t="s">
        <v>20893</v>
      </c>
      <c r="AU7699" t="s">
        <v>20022</v>
      </c>
    </row>
    <row r="7700" spans="46:47" x14ac:dyDescent="0.25">
      <c r="AT7700" t="s">
        <v>20893</v>
      </c>
      <c r="AU7700" t="s">
        <v>18236</v>
      </c>
    </row>
    <row r="7701" spans="46:47" x14ac:dyDescent="0.25">
      <c r="AT7701" t="s">
        <v>20893</v>
      </c>
      <c r="AU7701" t="s">
        <v>13647</v>
      </c>
    </row>
    <row r="7702" spans="46:47" x14ac:dyDescent="0.25">
      <c r="AT7702" t="s">
        <v>20893</v>
      </c>
      <c r="AU7702" t="s">
        <v>18089</v>
      </c>
    </row>
    <row r="7703" spans="46:47" x14ac:dyDescent="0.25">
      <c r="AT7703" t="s">
        <v>20893</v>
      </c>
      <c r="AU7703" t="s">
        <v>18095</v>
      </c>
    </row>
    <row r="7704" spans="46:47" x14ac:dyDescent="0.25">
      <c r="AT7704" t="s">
        <v>20893</v>
      </c>
      <c r="AU7704" t="s">
        <v>4245</v>
      </c>
    </row>
    <row r="7705" spans="46:47" x14ac:dyDescent="0.25">
      <c r="AT7705" t="s">
        <v>20893</v>
      </c>
      <c r="AU7705" t="s">
        <v>18146</v>
      </c>
    </row>
    <row r="7706" spans="46:47" x14ac:dyDescent="0.25">
      <c r="AT7706" t="s">
        <v>20893</v>
      </c>
      <c r="AU7706" t="s">
        <v>20065</v>
      </c>
    </row>
    <row r="7707" spans="46:47" x14ac:dyDescent="0.25">
      <c r="AT7707" t="s">
        <v>20893</v>
      </c>
      <c r="AU7707" t="s">
        <v>20012</v>
      </c>
    </row>
    <row r="7708" spans="46:47" x14ac:dyDescent="0.25">
      <c r="AT7708" t="s">
        <v>20893</v>
      </c>
      <c r="AU7708" t="s">
        <v>18067</v>
      </c>
    </row>
    <row r="7709" spans="46:47" x14ac:dyDescent="0.25">
      <c r="AT7709" t="s">
        <v>20893</v>
      </c>
      <c r="AU7709" t="s">
        <v>18096</v>
      </c>
    </row>
    <row r="7710" spans="46:47" x14ac:dyDescent="0.25">
      <c r="AT7710" t="s">
        <v>20893</v>
      </c>
      <c r="AU7710" t="s">
        <v>4139</v>
      </c>
    </row>
    <row r="7711" spans="46:47" x14ac:dyDescent="0.25">
      <c r="AT7711" t="s">
        <v>20893</v>
      </c>
      <c r="AU7711" t="s">
        <v>19930</v>
      </c>
    </row>
    <row r="7712" spans="46:47" x14ac:dyDescent="0.25">
      <c r="AT7712" t="s">
        <v>20893</v>
      </c>
      <c r="AU7712" t="s">
        <v>20054</v>
      </c>
    </row>
    <row r="7713" spans="46:47" x14ac:dyDescent="0.25">
      <c r="AT7713" t="s">
        <v>20893</v>
      </c>
      <c r="AU7713" t="s">
        <v>19905</v>
      </c>
    </row>
    <row r="7714" spans="46:47" x14ac:dyDescent="0.25">
      <c r="AT7714" t="s">
        <v>20893</v>
      </c>
      <c r="AU7714" t="s">
        <v>19946</v>
      </c>
    </row>
    <row r="7715" spans="46:47" x14ac:dyDescent="0.25">
      <c r="AT7715" t="s">
        <v>20893</v>
      </c>
      <c r="AU7715" t="s">
        <v>6838</v>
      </c>
    </row>
    <row r="7716" spans="46:47" x14ac:dyDescent="0.25">
      <c r="AT7716" t="s">
        <v>20893</v>
      </c>
      <c r="AU7716" t="s">
        <v>19934</v>
      </c>
    </row>
    <row r="7717" spans="46:47" x14ac:dyDescent="0.25">
      <c r="AT7717" t="s">
        <v>20893</v>
      </c>
      <c r="AU7717" t="s">
        <v>8984</v>
      </c>
    </row>
    <row r="7718" spans="46:47" x14ac:dyDescent="0.25">
      <c r="AT7718" t="s">
        <v>20893</v>
      </c>
      <c r="AU7718" t="s">
        <v>18191</v>
      </c>
    </row>
    <row r="7719" spans="46:47" x14ac:dyDescent="0.25">
      <c r="AT7719" t="s">
        <v>20893</v>
      </c>
      <c r="AU7719" t="s">
        <v>6823</v>
      </c>
    </row>
    <row r="7720" spans="46:47" x14ac:dyDescent="0.25">
      <c r="AT7720" t="s">
        <v>20893</v>
      </c>
      <c r="AU7720" t="s">
        <v>18142</v>
      </c>
    </row>
    <row r="7721" spans="46:47" x14ac:dyDescent="0.25">
      <c r="AT7721" t="s">
        <v>20893</v>
      </c>
      <c r="AU7721" t="s">
        <v>18072</v>
      </c>
    </row>
    <row r="7722" spans="46:47" x14ac:dyDescent="0.25">
      <c r="AT7722" t="s">
        <v>20893</v>
      </c>
      <c r="AU7722" t="s">
        <v>6840</v>
      </c>
    </row>
    <row r="7723" spans="46:47" x14ac:dyDescent="0.25">
      <c r="AT7723" t="s">
        <v>20893</v>
      </c>
      <c r="AU7723" t="s">
        <v>12945</v>
      </c>
    </row>
    <row r="7724" spans="46:47" x14ac:dyDescent="0.25">
      <c r="AT7724" t="s">
        <v>20893</v>
      </c>
      <c r="AU7724" t="s">
        <v>18160</v>
      </c>
    </row>
    <row r="7725" spans="46:47" x14ac:dyDescent="0.25">
      <c r="AT7725" t="s">
        <v>20893</v>
      </c>
      <c r="AU7725" t="s">
        <v>18122</v>
      </c>
    </row>
    <row r="7726" spans="46:47" x14ac:dyDescent="0.25">
      <c r="AT7726" t="s">
        <v>20893</v>
      </c>
      <c r="AU7726" t="s">
        <v>5770</v>
      </c>
    </row>
    <row r="7727" spans="46:47" x14ac:dyDescent="0.25">
      <c r="AT7727" t="s">
        <v>20893</v>
      </c>
      <c r="AU7727" t="s">
        <v>19953</v>
      </c>
    </row>
    <row r="7728" spans="46:47" x14ac:dyDescent="0.25">
      <c r="AT7728" t="s">
        <v>20893</v>
      </c>
      <c r="AU7728" t="s">
        <v>18246</v>
      </c>
    </row>
    <row r="7729" spans="46:47" x14ac:dyDescent="0.25">
      <c r="AT7729" t="s">
        <v>20893</v>
      </c>
      <c r="AU7729" t="s">
        <v>19168</v>
      </c>
    </row>
    <row r="7730" spans="46:47" x14ac:dyDescent="0.25">
      <c r="AT7730" t="s">
        <v>20893</v>
      </c>
      <c r="AU7730" t="s">
        <v>5767</v>
      </c>
    </row>
    <row r="7731" spans="46:47" x14ac:dyDescent="0.25">
      <c r="AT7731" t="s">
        <v>20893</v>
      </c>
      <c r="AU7731" t="s">
        <v>18117</v>
      </c>
    </row>
    <row r="7732" spans="46:47" x14ac:dyDescent="0.25">
      <c r="AT7732" t="s">
        <v>20893</v>
      </c>
      <c r="AU7732" t="s">
        <v>20072</v>
      </c>
    </row>
    <row r="7733" spans="46:47" x14ac:dyDescent="0.25">
      <c r="AT7733" t="s">
        <v>20893</v>
      </c>
      <c r="AU7733" t="s">
        <v>7022</v>
      </c>
    </row>
    <row r="7734" spans="46:47" x14ac:dyDescent="0.25">
      <c r="AT7734" t="s">
        <v>20893</v>
      </c>
      <c r="AU7734" t="s">
        <v>18093</v>
      </c>
    </row>
    <row r="7735" spans="46:47" x14ac:dyDescent="0.25">
      <c r="AT7735" t="s">
        <v>20893</v>
      </c>
      <c r="AU7735" t="s">
        <v>18094</v>
      </c>
    </row>
    <row r="7736" spans="46:47" x14ac:dyDescent="0.25">
      <c r="AT7736" t="s">
        <v>20893</v>
      </c>
      <c r="AU7736" t="s">
        <v>11149</v>
      </c>
    </row>
    <row r="7737" spans="46:47" x14ac:dyDescent="0.25">
      <c r="AT7737" t="s">
        <v>20893</v>
      </c>
      <c r="AU7737" t="s">
        <v>18151</v>
      </c>
    </row>
    <row r="7738" spans="46:47" x14ac:dyDescent="0.25">
      <c r="AT7738" t="s">
        <v>20893</v>
      </c>
      <c r="AU7738" t="s">
        <v>18224</v>
      </c>
    </row>
    <row r="7739" spans="46:47" x14ac:dyDescent="0.25">
      <c r="AT7739" t="s">
        <v>20893</v>
      </c>
      <c r="AU7739" t="s">
        <v>20026</v>
      </c>
    </row>
    <row r="7740" spans="46:47" x14ac:dyDescent="0.25">
      <c r="AT7740" t="s">
        <v>20893</v>
      </c>
      <c r="AU7740" t="s">
        <v>18242</v>
      </c>
    </row>
    <row r="7741" spans="46:47" x14ac:dyDescent="0.25">
      <c r="AT7741" t="s">
        <v>20893</v>
      </c>
      <c r="AU7741" t="s">
        <v>18184</v>
      </c>
    </row>
    <row r="7742" spans="46:47" x14ac:dyDescent="0.25">
      <c r="AT7742" t="s">
        <v>20893</v>
      </c>
      <c r="AU7742" t="s">
        <v>19973</v>
      </c>
    </row>
    <row r="7743" spans="46:47" x14ac:dyDescent="0.25">
      <c r="AT7743" t="s">
        <v>20893</v>
      </c>
      <c r="AU7743" t="s">
        <v>19984</v>
      </c>
    </row>
    <row r="7744" spans="46:47" x14ac:dyDescent="0.25">
      <c r="AT7744" t="s">
        <v>20893</v>
      </c>
      <c r="AU7744" t="s">
        <v>6837</v>
      </c>
    </row>
    <row r="7745" spans="46:47" x14ac:dyDescent="0.25">
      <c r="AT7745" t="s">
        <v>20893</v>
      </c>
      <c r="AU7745" t="s">
        <v>18080</v>
      </c>
    </row>
    <row r="7746" spans="46:47" x14ac:dyDescent="0.25">
      <c r="AT7746" t="s">
        <v>20893</v>
      </c>
      <c r="AU7746" t="s">
        <v>20069</v>
      </c>
    </row>
    <row r="7747" spans="46:47" x14ac:dyDescent="0.25">
      <c r="AT7747" t="s">
        <v>20893</v>
      </c>
      <c r="AU7747" t="s">
        <v>5772</v>
      </c>
    </row>
    <row r="7748" spans="46:47" x14ac:dyDescent="0.25">
      <c r="AT7748" t="s">
        <v>20893</v>
      </c>
      <c r="AU7748" t="s">
        <v>4318</v>
      </c>
    </row>
    <row r="7749" spans="46:47" x14ac:dyDescent="0.25">
      <c r="AT7749" t="s">
        <v>20893</v>
      </c>
      <c r="AU7749" t="s">
        <v>18194</v>
      </c>
    </row>
    <row r="7750" spans="46:47" x14ac:dyDescent="0.25">
      <c r="AT7750" t="s">
        <v>20893</v>
      </c>
      <c r="AU7750" t="s">
        <v>19401</v>
      </c>
    </row>
    <row r="7751" spans="46:47" x14ac:dyDescent="0.25">
      <c r="AT7751" t="s">
        <v>20893</v>
      </c>
      <c r="AU7751" t="s">
        <v>19939</v>
      </c>
    </row>
    <row r="7752" spans="46:47" x14ac:dyDescent="0.25">
      <c r="AT7752" t="s">
        <v>20893</v>
      </c>
      <c r="AU7752" t="s">
        <v>18239</v>
      </c>
    </row>
    <row r="7753" spans="46:47" x14ac:dyDescent="0.25">
      <c r="AT7753" t="s">
        <v>20893</v>
      </c>
      <c r="AU7753" t="s">
        <v>19919</v>
      </c>
    </row>
    <row r="7754" spans="46:47" x14ac:dyDescent="0.25">
      <c r="AT7754" t="s">
        <v>20893</v>
      </c>
      <c r="AU7754" t="s">
        <v>18177</v>
      </c>
    </row>
    <row r="7755" spans="46:47" x14ac:dyDescent="0.25">
      <c r="AT7755" t="s">
        <v>20893</v>
      </c>
      <c r="AU7755" t="s">
        <v>8980</v>
      </c>
    </row>
    <row r="7756" spans="46:47" x14ac:dyDescent="0.25">
      <c r="AT7756" t="s">
        <v>20893</v>
      </c>
      <c r="AU7756" t="s">
        <v>20023</v>
      </c>
    </row>
    <row r="7757" spans="46:47" x14ac:dyDescent="0.25">
      <c r="AT7757" t="s">
        <v>20893</v>
      </c>
      <c r="AU7757" t="s">
        <v>18201</v>
      </c>
    </row>
    <row r="7758" spans="46:47" x14ac:dyDescent="0.25">
      <c r="AT7758" t="s">
        <v>20893</v>
      </c>
      <c r="AU7758" t="s">
        <v>18086</v>
      </c>
    </row>
    <row r="7759" spans="46:47" x14ac:dyDescent="0.25">
      <c r="AT7759" t="s">
        <v>20893</v>
      </c>
      <c r="AU7759" t="s">
        <v>18247</v>
      </c>
    </row>
    <row r="7760" spans="46:47" x14ac:dyDescent="0.25">
      <c r="AT7760" t="s">
        <v>20893</v>
      </c>
      <c r="AU7760" t="s">
        <v>20000</v>
      </c>
    </row>
    <row r="7761" spans="46:47" x14ac:dyDescent="0.25">
      <c r="AT7761" t="s">
        <v>20893</v>
      </c>
      <c r="AU7761" t="s">
        <v>18111</v>
      </c>
    </row>
    <row r="7762" spans="46:47" x14ac:dyDescent="0.25">
      <c r="AT7762" t="s">
        <v>20893</v>
      </c>
      <c r="AU7762" t="s">
        <v>18147</v>
      </c>
    </row>
    <row r="7763" spans="46:47" x14ac:dyDescent="0.25">
      <c r="AT7763" t="s">
        <v>20893</v>
      </c>
      <c r="AU7763" t="s">
        <v>4384</v>
      </c>
    </row>
    <row r="7764" spans="46:47" x14ac:dyDescent="0.25">
      <c r="AT7764" t="s">
        <v>20893</v>
      </c>
      <c r="AU7764" t="s">
        <v>4140</v>
      </c>
    </row>
    <row r="7765" spans="46:47" x14ac:dyDescent="0.25">
      <c r="AT7765" t="s">
        <v>20893</v>
      </c>
      <c r="AU7765" t="s">
        <v>6835</v>
      </c>
    </row>
    <row r="7766" spans="46:47" x14ac:dyDescent="0.25">
      <c r="AT7766" t="s">
        <v>20893</v>
      </c>
      <c r="AU7766" t="s">
        <v>19912</v>
      </c>
    </row>
    <row r="7767" spans="46:47" x14ac:dyDescent="0.25">
      <c r="AT7767" t="s">
        <v>20893</v>
      </c>
      <c r="AU7767" t="s">
        <v>19981</v>
      </c>
    </row>
    <row r="7768" spans="46:47" x14ac:dyDescent="0.25">
      <c r="AT7768" t="s">
        <v>20893</v>
      </c>
      <c r="AU7768" t="s">
        <v>18500</v>
      </c>
    </row>
    <row r="7769" spans="46:47" x14ac:dyDescent="0.25">
      <c r="AT7769" t="s">
        <v>20893</v>
      </c>
      <c r="AU7769" t="s">
        <v>19982</v>
      </c>
    </row>
    <row r="7770" spans="46:47" x14ac:dyDescent="0.25">
      <c r="AT7770" t="s">
        <v>20893</v>
      </c>
      <c r="AU7770" t="s">
        <v>18106</v>
      </c>
    </row>
    <row r="7771" spans="46:47" x14ac:dyDescent="0.25">
      <c r="AT7771" t="s">
        <v>20893</v>
      </c>
      <c r="AU7771" t="s">
        <v>18068</v>
      </c>
    </row>
    <row r="7772" spans="46:47" x14ac:dyDescent="0.25">
      <c r="AT7772" t="s">
        <v>20893</v>
      </c>
      <c r="AU7772" t="s">
        <v>6815</v>
      </c>
    </row>
    <row r="7773" spans="46:47" x14ac:dyDescent="0.25">
      <c r="AT7773" t="s">
        <v>20893</v>
      </c>
      <c r="AU7773" t="s">
        <v>18233</v>
      </c>
    </row>
    <row r="7774" spans="46:47" x14ac:dyDescent="0.25">
      <c r="AT7774" t="s">
        <v>20893</v>
      </c>
      <c r="AU7774" t="s">
        <v>18078</v>
      </c>
    </row>
    <row r="7775" spans="46:47" x14ac:dyDescent="0.25">
      <c r="AT7775" t="s">
        <v>20893</v>
      </c>
      <c r="AU7775" t="s">
        <v>19926</v>
      </c>
    </row>
    <row r="7776" spans="46:47" x14ac:dyDescent="0.25">
      <c r="AT7776" t="s">
        <v>20893</v>
      </c>
      <c r="AU7776" t="s">
        <v>20029</v>
      </c>
    </row>
    <row r="7777" spans="46:47" x14ac:dyDescent="0.25">
      <c r="AT7777" t="s">
        <v>20893</v>
      </c>
      <c r="AU7777" t="s">
        <v>18125</v>
      </c>
    </row>
    <row r="7778" spans="46:47" x14ac:dyDescent="0.25">
      <c r="AT7778" t="s">
        <v>20893</v>
      </c>
      <c r="AU7778" t="s">
        <v>4257</v>
      </c>
    </row>
    <row r="7779" spans="46:47" x14ac:dyDescent="0.25">
      <c r="AT7779" t="s">
        <v>20893</v>
      </c>
      <c r="AU7779" t="s">
        <v>18223</v>
      </c>
    </row>
    <row r="7780" spans="46:47" x14ac:dyDescent="0.25">
      <c r="AT7780" t="s">
        <v>20893</v>
      </c>
      <c r="AU7780" t="s">
        <v>18202</v>
      </c>
    </row>
    <row r="7781" spans="46:47" x14ac:dyDescent="0.25">
      <c r="AT7781" t="s">
        <v>20893</v>
      </c>
      <c r="AU7781" t="s">
        <v>19959</v>
      </c>
    </row>
    <row r="7782" spans="46:47" x14ac:dyDescent="0.25">
      <c r="AT7782" t="s">
        <v>20893</v>
      </c>
      <c r="AU7782" t="s">
        <v>20056</v>
      </c>
    </row>
    <row r="7783" spans="46:47" x14ac:dyDescent="0.25">
      <c r="AT7783" t="s">
        <v>20893</v>
      </c>
      <c r="AU7783" t="s">
        <v>18219</v>
      </c>
    </row>
    <row r="7784" spans="46:47" x14ac:dyDescent="0.25">
      <c r="AT7784" t="s">
        <v>20893</v>
      </c>
      <c r="AU7784" t="s">
        <v>18118</v>
      </c>
    </row>
    <row r="7785" spans="46:47" x14ac:dyDescent="0.25">
      <c r="AT7785" t="s">
        <v>20893</v>
      </c>
      <c r="AU7785" t="s">
        <v>19964</v>
      </c>
    </row>
    <row r="7786" spans="46:47" x14ac:dyDescent="0.25">
      <c r="AT7786" t="s">
        <v>20893</v>
      </c>
      <c r="AU7786" t="s">
        <v>18203</v>
      </c>
    </row>
    <row r="7787" spans="46:47" x14ac:dyDescent="0.25">
      <c r="AT7787" t="s">
        <v>20893</v>
      </c>
      <c r="AU7787" t="s">
        <v>18198</v>
      </c>
    </row>
    <row r="7788" spans="46:47" x14ac:dyDescent="0.25">
      <c r="AT7788" t="s">
        <v>20893</v>
      </c>
      <c r="AU7788" t="s">
        <v>18119</v>
      </c>
    </row>
    <row r="7789" spans="46:47" x14ac:dyDescent="0.25">
      <c r="AT7789" t="s">
        <v>20893</v>
      </c>
      <c r="AU7789" t="s">
        <v>19935</v>
      </c>
    </row>
    <row r="7790" spans="46:47" x14ac:dyDescent="0.25">
      <c r="AT7790" t="s">
        <v>20893</v>
      </c>
      <c r="AU7790" t="s">
        <v>18192</v>
      </c>
    </row>
    <row r="7791" spans="46:47" x14ac:dyDescent="0.25">
      <c r="AT7791" t="s">
        <v>20893</v>
      </c>
      <c r="AU7791" t="s">
        <v>18204</v>
      </c>
    </row>
    <row r="7792" spans="46:47" x14ac:dyDescent="0.25">
      <c r="AT7792" t="s">
        <v>20893</v>
      </c>
      <c r="AU7792" t="s">
        <v>11636</v>
      </c>
    </row>
    <row r="7793" spans="46:47" x14ac:dyDescent="0.25">
      <c r="AT7793" t="s">
        <v>20893</v>
      </c>
      <c r="AU7793" t="s">
        <v>20030</v>
      </c>
    </row>
    <row r="7794" spans="46:47" x14ac:dyDescent="0.25">
      <c r="AT7794" t="s">
        <v>20893</v>
      </c>
      <c r="AU7794" t="s">
        <v>20901</v>
      </c>
    </row>
    <row r="7795" spans="46:47" x14ac:dyDescent="0.25">
      <c r="AT7795" t="s">
        <v>20893</v>
      </c>
      <c r="AU7795" t="s">
        <v>18169</v>
      </c>
    </row>
    <row r="7796" spans="46:47" x14ac:dyDescent="0.25">
      <c r="AT7796" t="s">
        <v>20893</v>
      </c>
      <c r="AU7796" t="s">
        <v>18073</v>
      </c>
    </row>
    <row r="7797" spans="46:47" x14ac:dyDescent="0.25">
      <c r="AT7797" t="s">
        <v>20893</v>
      </c>
      <c r="AU7797" t="s">
        <v>4388</v>
      </c>
    </row>
    <row r="7798" spans="46:47" x14ac:dyDescent="0.25">
      <c r="AT7798" t="s">
        <v>20893</v>
      </c>
      <c r="AU7798" t="s">
        <v>5769</v>
      </c>
    </row>
    <row r="7799" spans="46:47" x14ac:dyDescent="0.25">
      <c r="AT7799" t="s">
        <v>20893</v>
      </c>
      <c r="AU7799" t="s">
        <v>19965</v>
      </c>
    </row>
    <row r="7800" spans="46:47" x14ac:dyDescent="0.25">
      <c r="AT7800" t="s">
        <v>20893</v>
      </c>
      <c r="AU7800" t="s">
        <v>20073</v>
      </c>
    </row>
    <row r="7801" spans="46:47" x14ac:dyDescent="0.25">
      <c r="AT7801" t="s">
        <v>20893</v>
      </c>
      <c r="AU7801" t="s">
        <v>5771</v>
      </c>
    </row>
    <row r="7802" spans="46:47" x14ac:dyDescent="0.25">
      <c r="AT7802" t="s">
        <v>20893</v>
      </c>
      <c r="AU7802" t="s">
        <v>18170</v>
      </c>
    </row>
    <row r="7803" spans="46:47" x14ac:dyDescent="0.25">
      <c r="AT7803" t="s">
        <v>20893</v>
      </c>
      <c r="AU7803" t="s">
        <v>19994</v>
      </c>
    </row>
    <row r="7804" spans="46:47" x14ac:dyDescent="0.25">
      <c r="AT7804" t="s">
        <v>20893</v>
      </c>
      <c r="AU7804" t="s">
        <v>18074</v>
      </c>
    </row>
    <row r="7805" spans="46:47" x14ac:dyDescent="0.25">
      <c r="AT7805" t="s">
        <v>20893</v>
      </c>
      <c r="AU7805" t="s">
        <v>18108</v>
      </c>
    </row>
    <row r="7806" spans="46:47" x14ac:dyDescent="0.25">
      <c r="AT7806" t="s">
        <v>20893</v>
      </c>
      <c r="AU7806" t="s">
        <v>18097</v>
      </c>
    </row>
    <row r="7807" spans="46:47" x14ac:dyDescent="0.25">
      <c r="AT7807" t="s">
        <v>20893</v>
      </c>
      <c r="AU7807" t="s">
        <v>6820</v>
      </c>
    </row>
    <row r="7808" spans="46:47" x14ac:dyDescent="0.25">
      <c r="AT7808" t="s">
        <v>20893</v>
      </c>
      <c r="AU7808" t="s">
        <v>18098</v>
      </c>
    </row>
    <row r="7809" spans="46:47" x14ac:dyDescent="0.25">
      <c r="AT7809" t="s">
        <v>20893</v>
      </c>
      <c r="AU7809" t="s">
        <v>19991</v>
      </c>
    </row>
    <row r="7810" spans="46:47" x14ac:dyDescent="0.25">
      <c r="AT7810" t="s">
        <v>20893</v>
      </c>
      <c r="AU7810" t="s">
        <v>19966</v>
      </c>
    </row>
    <row r="7811" spans="46:47" x14ac:dyDescent="0.25">
      <c r="AT7811" t="s">
        <v>20893</v>
      </c>
      <c r="AU7811" t="s">
        <v>18172</v>
      </c>
    </row>
    <row r="7812" spans="46:47" x14ac:dyDescent="0.25">
      <c r="AT7812" t="s">
        <v>20893</v>
      </c>
      <c r="AU7812" t="s">
        <v>4141</v>
      </c>
    </row>
    <row r="7813" spans="46:47" x14ac:dyDescent="0.25">
      <c r="AT7813" t="s">
        <v>20893</v>
      </c>
      <c r="AU7813" t="s">
        <v>20074</v>
      </c>
    </row>
    <row r="7814" spans="46:47" x14ac:dyDescent="0.25">
      <c r="AT7814" t="s">
        <v>20893</v>
      </c>
      <c r="AU7814" t="s">
        <v>19936</v>
      </c>
    </row>
    <row r="7815" spans="46:47" x14ac:dyDescent="0.25">
      <c r="AT7815" t="s">
        <v>20893</v>
      </c>
      <c r="AU7815" t="s">
        <v>19971</v>
      </c>
    </row>
    <row r="7816" spans="46:47" x14ac:dyDescent="0.25">
      <c r="AT7816" t="s">
        <v>20893</v>
      </c>
      <c r="AU7816" t="s">
        <v>20024</v>
      </c>
    </row>
    <row r="7817" spans="46:47" x14ac:dyDescent="0.25">
      <c r="AT7817" t="s">
        <v>20893</v>
      </c>
      <c r="AU7817" t="s">
        <v>8985</v>
      </c>
    </row>
    <row r="7818" spans="46:47" x14ac:dyDescent="0.25">
      <c r="AT7818" t="s">
        <v>20893</v>
      </c>
      <c r="AU7818" t="s">
        <v>18102</v>
      </c>
    </row>
    <row r="7819" spans="46:47" x14ac:dyDescent="0.25">
      <c r="AT7819" t="s">
        <v>20893</v>
      </c>
      <c r="AU7819" t="s">
        <v>18240</v>
      </c>
    </row>
    <row r="7820" spans="46:47" x14ac:dyDescent="0.25">
      <c r="AT7820" t="s">
        <v>20893</v>
      </c>
      <c r="AU7820" t="s">
        <v>11642</v>
      </c>
    </row>
    <row r="7821" spans="46:47" x14ac:dyDescent="0.25">
      <c r="AT7821" t="s">
        <v>20893</v>
      </c>
      <c r="AU7821" t="s">
        <v>18212</v>
      </c>
    </row>
    <row r="7822" spans="46:47" x14ac:dyDescent="0.25">
      <c r="AT7822" t="s">
        <v>20893</v>
      </c>
      <c r="AU7822" t="s">
        <v>18156</v>
      </c>
    </row>
    <row r="7823" spans="46:47" x14ac:dyDescent="0.25">
      <c r="AT7823" t="s">
        <v>20893</v>
      </c>
      <c r="AU7823" t="s">
        <v>20018</v>
      </c>
    </row>
    <row r="7824" spans="46:47" x14ac:dyDescent="0.25">
      <c r="AT7824" t="s">
        <v>20893</v>
      </c>
      <c r="AU7824" t="s">
        <v>18112</v>
      </c>
    </row>
    <row r="7825" spans="46:47" x14ac:dyDescent="0.25">
      <c r="AT7825" t="s">
        <v>20893</v>
      </c>
      <c r="AU7825" t="s">
        <v>18063</v>
      </c>
    </row>
    <row r="7826" spans="46:47" x14ac:dyDescent="0.25">
      <c r="AT7826" t="s">
        <v>20893</v>
      </c>
      <c r="AU7826" t="s">
        <v>18064</v>
      </c>
    </row>
    <row r="7827" spans="46:47" x14ac:dyDescent="0.25">
      <c r="AT7827" t="s">
        <v>20893</v>
      </c>
      <c r="AU7827" t="s">
        <v>11577</v>
      </c>
    </row>
    <row r="7828" spans="46:47" x14ac:dyDescent="0.25">
      <c r="AT7828" t="s">
        <v>20893</v>
      </c>
      <c r="AU7828" t="s">
        <v>18205</v>
      </c>
    </row>
    <row r="7829" spans="46:47" x14ac:dyDescent="0.25">
      <c r="AT7829" t="s">
        <v>20893</v>
      </c>
      <c r="AU7829" t="s">
        <v>19921</v>
      </c>
    </row>
    <row r="7830" spans="46:47" x14ac:dyDescent="0.25">
      <c r="AT7830" t="s">
        <v>20893</v>
      </c>
      <c r="AU7830" t="s">
        <v>4425</v>
      </c>
    </row>
    <row r="7831" spans="46:47" x14ac:dyDescent="0.25">
      <c r="AT7831" t="s">
        <v>20893</v>
      </c>
      <c r="AU7831" t="s">
        <v>18103</v>
      </c>
    </row>
    <row r="7832" spans="46:47" x14ac:dyDescent="0.25">
      <c r="AT7832" t="s">
        <v>20893</v>
      </c>
      <c r="AU7832" t="s">
        <v>19937</v>
      </c>
    </row>
    <row r="7833" spans="46:47" x14ac:dyDescent="0.25">
      <c r="AT7833" t="s">
        <v>20893</v>
      </c>
      <c r="AU7833" t="s">
        <v>19985</v>
      </c>
    </row>
    <row r="7834" spans="46:47" x14ac:dyDescent="0.25">
      <c r="AT7834" t="s">
        <v>20893</v>
      </c>
      <c r="AU7834" t="s">
        <v>18183</v>
      </c>
    </row>
    <row r="7835" spans="46:47" x14ac:dyDescent="0.25">
      <c r="AT7835" t="s">
        <v>20893</v>
      </c>
      <c r="AU7835" t="s">
        <v>19431</v>
      </c>
    </row>
    <row r="7836" spans="46:47" x14ac:dyDescent="0.25">
      <c r="AT7836" t="s">
        <v>20893</v>
      </c>
      <c r="AU7836" t="s">
        <v>19913</v>
      </c>
    </row>
    <row r="7837" spans="46:47" x14ac:dyDescent="0.25">
      <c r="AT7837" t="s">
        <v>20893</v>
      </c>
      <c r="AU7837" t="s">
        <v>19986</v>
      </c>
    </row>
    <row r="7838" spans="46:47" x14ac:dyDescent="0.25">
      <c r="AT7838" t="s">
        <v>20893</v>
      </c>
      <c r="AU7838" t="s">
        <v>20025</v>
      </c>
    </row>
    <row r="7839" spans="46:47" x14ac:dyDescent="0.25">
      <c r="AT7839" t="s">
        <v>20893</v>
      </c>
      <c r="AU7839" t="s">
        <v>19927</v>
      </c>
    </row>
    <row r="7840" spans="46:47" x14ac:dyDescent="0.25">
      <c r="AT7840" t="s">
        <v>20893</v>
      </c>
      <c r="AU7840" t="s">
        <v>4426</v>
      </c>
    </row>
    <row r="7841" spans="46:47" x14ac:dyDescent="0.25">
      <c r="AT7841" t="s">
        <v>20893</v>
      </c>
      <c r="AU7841" t="s">
        <v>18082</v>
      </c>
    </row>
    <row r="7842" spans="46:47" x14ac:dyDescent="0.25">
      <c r="AT7842" t="s">
        <v>20893</v>
      </c>
      <c r="AU7842" t="s">
        <v>19931</v>
      </c>
    </row>
    <row r="7843" spans="46:47" x14ac:dyDescent="0.25">
      <c r="AT7843" t="s">
        <v>20893</v>
      </c>
      <c r="AU7843" t="s">
        <v>18213</v>
      </c>
    </row>
    <row r="7844" spans="46:47" x14ac:dyDescent="0.25">
      <c r="AT7844" t="s">
        <v>20893</v>
      </c>
      <c r="AU7844" t="s">
        <v>18126</v>
      </c>
    </row>
    <row r="7845" spans="46:47" x14ac:dyDescent="0.25">
      <c r="AT7845" t="s">
        <v>20893</v>
      </c>
      <c r="AU7845" t="s">
        <v>18248</v>
      </c>
    </row>
    <row r="7846" spans="46:47" x14ac:dyDescent="0.25">
      <c r="AT7846" t="s">
        <v>20893</v>
      </c>
      <c r="AU7846" t="s">
        <v>19896</v>
      </c>
    </row>
    <row r="7847" spans="46:47" x14ac:dyDescent="0.25">
      <c r="AT7847" t="s">
        <v>20893</v>
      </c>
      <c r="AU7847" t="s">
        <v>11150</v>
      </c>
    </row>
    <row r="7848" spans="46:47" x14ac:dyDescent="0.25">
      <c r="AT7848" t="s">
        <v>20893</v>
      </c>
      <c r="AU7848" t="s">
        <v>18104</v>
      </c>
    </row>
    <row r="7849" spans="46:47" x14ac:dyDescent="0.25">
      <c r="AT7849" t="s">
        <v>20893</v>
      </c>
      <c r="AU7849" t="s">
        <v>19967</v>
      </c>
    </row>
    <row r="7850" spans="46:47" x14ac:dyDescent="0.25">
      <c r="AT7850" t="s">
        <v>20893</v>
      </c>
      <c r="AU7850" t="s">
        <v>18206</v>
      </c>
    </row>
    <row r="7851" spans="46:47" x14ac:dyDescent="0.25">
      <c r="AT7851" t="s">
        <v>20893</v>
      </c>
      <c r="AU7851" t="s">
        <v>6824</v>
      </c>
    </row>
    <row r="7852" spans="46:47" x14ac:dyDescent="0.25">
      <c r="AT7852" t="s">
        <v>20893</v>
      </c>
      <c r="AU7852" t="s">
        <v>19941</v>
      </c>
    </row>
    <row r="7853" spans="46:47" x14ac:dyDescent="0.25">
      <c r="AT7853" t="s">
        <v>20893</v>
      </c>
      <c r="AU7853" t="s">
        <v>18220</v>
      </c>
    </row>
    <row r="7854" spans="46:47" x14ac:dyDescent="0.25">
      <c r="AT7854" t="s">
        <v>20893</v>
      </c>
      <c r="AU7854" t="s">
        <v>18207</v>
      </c>
    </row>
    <row r="7855" spans="46:47" x14ac:dyDescent="0.25">
      <c r="AT7855" t="s">
        <v>20893</v>
      </c>
      <c r="AU7855" t="s">
        <v>10892</v>
      </c>
    </row>
    <row r="7856" spans="46:47" x14ac:dyDescent="0.25">
      <c r="AT7856" t="s">
        <v>20893</v>
      </c>
      <c r="AU7856" t="s">
        <v>18091</v>
      </c>
    </row>
    <row r="7857" spans="46:47" x14ac:dyDescent="0.25">
      <c r="AT7857" t="s">
        <v>20893</v>
      </c>
      <c r="AU7857" t="s">
        <v>4433</v>
      </c>
    </row>
    <row r="7858" spans="46:47" x14ac:dyDescent="0.25">
      <c r="AT7858" t="s">
        <v>20893</v>
      </c>
      <c r="AU7858" t="s">
        <v>19900</v>
      </c>
    </row>
    <row r="7859" spans="46:47" x14ac:dyDescent="0.25">
      <c r="AT7859" t="s">
        <v>20893</v>
      </c>
      <c r="AU7859" t="s">
        <v>18143</v>
      </c>
    </row>
    <row r="7860" spans="46:47" x14ac:dyDescent="0.25">
      <c r="AT7860" t="s">
        <v>20893</v>
      </c>
      <c r="AU7860" t="s">
        <v>19918</v>
      </c>
    </row>
    <row r="7861" spans="46:47" x14ac:dyDescent="0.25">
      <c r="AT7861" t="s">
        <v>20893</v>
      </c>
      <c r="AU7861" t="s">
        <v>10894</v>
      </c>
    </row>
    <row r="7862" spans="46:47" x14ac:dyDescent="0.25">
      <c r="AT7862" t="s">
        <v>20893</v>
      </c>
      <c r="AU7862" t="s">
        <v>18075</v>
      </c>
    </row>
    <row r="7863" spans="46:47" x14ac:dyDescent="0.25">
      <c r="AT7863" t="s">
        <v>20893</v>
      </c>
      <c r="AU7863" t="s">
        <v>19897</v>
      </c>
    </row>
    <row r="7864" spans="46:47" x14ac:dyDescent="0.25">
      <c r="AT7864" t="s">
        <v>20893</v>
      </c>
      <c r="AU7864" t="s">
        <v>19906</v>
      </c>
    </row>
    <row r="7865" spans="46:47" x14ac:dyDescent="0.25">
      <c r="AT7865" t="s">
        <v>20893</v>
      </c>
      <c r="AU7865" t="s">
        <v>10893</v>
      </c>
    </row>
    <row r="7866" spans="46:47" x14ac:dyDescent="0.25">
      <c r="AT7866" t="s">
        <v>20893</v>
      </c>
      <c r="AU7866" t="s">
        <v>11640</v>
      </c>
    </row>
    <row r="7867" spans="46:47" x14ac:dyDescent="0.25">
      <c r="AT7867" t="s">
        <v>20893</v>
      </c>
      <c r="AU7867" t="s">
        <v>11637</v>
      </c>
    </row>
    <row r="7868" spans="46:47" x14ac:dyDescent="0.25">
      <c r="AT7868" t="s">
        <v>20893</v>
      </c>
      <c r="AU7868" t="s">
        <v>7029</v>
      </c>
    </row>
    <row r="7869" spans="46:47" x14ac:dyDescent="0.25">
      <c r="AT7869" t="s">
        <v>20893</v>
      </c>
      <c r="AU7869" t="s">
        <v>18227</v>
      </c>
    </row>
    <row r="7870" spans="46:47" x14ac:dyDescent="0.25">
      <c r="AT7870" t="s">
        <v>20893</v>
      </c>
      <c r="AU7870" t="s">
        <v>19999</v>
      </c>
    </row>
    <row r="7871" spans="46:47" x14ac:dyDescent="0.25">
      <c r="AT7871" t="s">
        <v>20893</v>
      </c>
      <c r="AU7871" t="s">
        <v>18152</v>
      </c>
    </row>
    <row r="7872" spans="46:47" x14ac:dyDescent="0.25">
      <c r="AT7872" t="s">
        <v>20893</v>
      </c>
      <c r="AU7872" t="s">
        <v>6828</v>
      </c>
    </row>
    <row r="7873" spans="46:47" x14ac:dyDescent="0.25">
      <c r="AT7873" t="s">
        <v>20893</v>
      </c>
      <c r="AU7873" t="s">
        <v>18127</v>
      </c>
    </row>
    <row r="7874" spans="46:47" x14ac:dyDescent="0.25">
      <c r="AT7874" t="s">
        <v>20893</v>
      </c>
      <c r="AU7874" t="s">
        <v>20031</v>
      </c>
    </row>
    <row r="7875" spans="46:47" x14ac:dyDescent="0.25">
      <c r="AT7875" t="s">
        <v>20893</v>
      </c>
      <c r="AU7875" t="s">
        <v>20013</v>
      </c>
    </row>
    <row r="7876" spans="46:47" x14ac:dyDescent="0.25">
      <c r="AT7876" t="s">
        <v>20893</v>
      </c>
      <c r="AU7876" t="s">
        <v>20066</v>
      </c>
    </row>
    <row r="7877" spans="46:47" x14ac:dyDescent="0.25">
      <c r="AT7877" t="s">
        <v>20893</v>
      </c>
      <c r="AU7877" t="s">
        <v>8981</v>
      </c>
    </row>
    <row r="7878" spans="46:47" x14ac:dyDescent="0.25">
      <c r="AT7878" t="s">
        <v>20893</v>
      </c>
      <c r="AU7878" t="s">
        <v>19954</v>
      </c>
    </row>
    <row r="7879" spans="46:47" x14ac:dyDescent="0.25">
      <c r="AT7879" t="s">
        <v>20893</v>
      </c>
      <c r="AU7879" t="s">
        <v>18161</v>
      </c>
    </row>
    <row r="7880" spans="46:47" x14ac:dyDescent="0.25">
      <c r="AT7880" t="s">
        <v>20893</v>
      </c>
      <c r="AU7880" t="s">
        <v>19955</v>
      </c>
    </row>
    <row r="7881" spans="46:47" x14ac:dyDescent="0.25">
      <c r="AT7881" t="s">
        <v>20893</v>
      </c>
      <c r="AU7881" t="s">
        <v>18225</v>
      </c>
    </row>
    <row r="7882" spans="46:47" x14ac:dyDescent="0.25">
      <c r="AT7882" t="s">
        <v>20893</v>
      </c>
      <c r="AU7882" t="s">
        <v>18157</v>
      </c>
    </row>
    <row r="7883" spans="46:47" x14ac:dyDescent="0.25">
      <c r="AT7883" t="s">
        <v>20893</v>
      </c>
      <c r="AU7883" t="s">
        <v>19956</v>
      </c>
    </row>
    <row r="7884" spans="46:47" x14ac:dyDescent="0.25">
      <c r="AT7884" t="s">
        <v>20893</v>
      </c>
      <c r="AU7884" t="s">
        <v>19914</v>
      </c>
    </row>
    <row r="7885" spans="46:47" x14ac:dyDescent="0.25">
      <c r="AT7885" t="s">
        <v>20893</v>
      </c>
      <c r="AU7885" t="s">
        <v>6826</v>
      </c>
    </row>
    <row r="7886" spans="46:47" x14ac:dyDescent="0.25">
      <c r="AT7886" t="s">
        <v>20893</v>
      </c>
      <c r="AU7886" t="s">
        <v>20014</v>
      </c>
    </row>
    <row r="7887" spans="46:47" x14ac:dyDescent="0.25">
      <c r="AT7887" t="s">
        <v>20893</v>
      </c>
      <c r="AU7887" t="s">
        <v>19995</v>
      </c>
    </row>
    <row r="7888" spans="46:47" x14ac:dyDescent="0.25">
      <c r="AT7888" t="s">
        <v>20893</v>
      </c>
      <c r="AU7888" t="s">
        <v>19957</v>
      </c>
    </row>
    <row r="7889" spans="46:47" x14ac:dyDescent="0.25">
      <c r="AT7889" t="s">
        <v>20893</v>
      </c>
      <c r="AU7889" t="s">
        <v>18130</v>
      </c>
    </row>
    <row r="7890" spans="46:47" x14ac:dyDescent="0.25">
      <c r="AT7890" t="s">
        <v>20893</v>
      </c>
      <c r="AU7890" t="s">
        <v>6827</v>
      </c>
    </row>
    <row r="7891" spans="46:47" x14ac:dyDescent="0.25">
      <c r="AT7891" t="s">
        <v>20893</v>
      </c>
      <c r="AU7891" t="s">
        <v>4434</v>
      </c>
    </row>
    <row r="7892" spans="46:47" x14ac:dyDescent="0.25">
      <c r="AT7892" t="s">
        <v>20893</v>
      </c>
      <c r="AU7892" t="s">
        <v>20019</v>
      </c>
    </row>
    <row r="7893" spans="46:47" x14ac:dyDescent="0.25">
      <c r="AT7893" t="s">
        <v>20893</v>
      </c>
      <c r="AU7893" t="s">
        <v>20067</v>
      </c>
    </row>
    <row r="7894" spans="46:47" x14ac:dyDescent="0.25">
      <c r="AT7894" t="s">
        <v>20893</v>
      </c>
      <c r="AU7894" t="s">
        <v>18237</v>
      </c>
    </row>
    <row r="7895" spans="46:47" x14ac:dyDescent="0.25">
      <c r="AT7895" t="s">
        <v>20893</v>
      </c>
      <c r="AU7895" t="s">
        <v>20003</v>
      </c>
    </row>
    <row r="7896" spans="46:47" x14ac:dyDescent="0.25">
      <c r="AT7896" t="s">
        <v>20893</v>
      </c>
      <c r="AU7896" t="s">
        <v>19924</v>
      </c>
    </row>
    <row r="7897" spans="46:47" x14ac:dyDescent="0.25">
      <c r="AT7897" t="s">
        <v>20893</v>
      </c>
      <c r="AU7897" t="s">
        <v>18099</v>
      </c>
    </row>
    <row r="7898" spans="46:47" x14ac:dyDescent="0.25">
      <c r="AT7898" t="s">
        <v>20893</v>
      </c>
      <c r="AU7898" t="s">
        <v>19958</v>
      </c>
    </row>
    <row r="7899" spans="46:47" x14ac:dyDescent="0.25">
      <c r="AT7899" t="s">
        <v>20893</v>
      </c>
      <c r="AU7899" t="s">
        <v>18226</v>
      </c>
    </row>
    <row r="7900" spans="46:47" x14ac:dyDescent="0.25">
      <c r="AT7900" t="s">
        <v>20893</v>
      </c>
      <c r="AU7900" t="s">
        <v>18131</v>
      </c>
    </row>
    <row r="7901" spans="46:47" x14ac:dyDescent="0.25">
      <c r="AT7901" t="s">
        <v>20893</v>
      </c>
      <c r="AU7901" t="s">
        <v>11578</v>
      </c>
    </row>
    <row r="7902" spans="46:47" x14ac:dyDescent="0.25">
      <c r="AT7902" t="s">
        <v>20893</v>
      </c>
      <c r="AU7902" t="s">
        <v>20075</v>
      </c>
    </row>
    <row r="7903" spans="46:47" x14ac:dyDescent="0.25">
      <c r="AT7903" t="s">
        <v>20893</v>
      </c>
      <c r="AU7903" t="s">
        <v>19922</v>
      </c>
    </row>
    <row r="7904" spans="46:47" x14ac:dyDescent="0.25">
      <c r="AT7904" t="s">
        <v>20893</v>
      </c>
      <c r="AU7904" t="s">
        <v>18178</v>
      </c>
    </row>
    <row r="7905" spans="46:47" x14ac:dyDescent="0.25">
      <c r="AT7905" t="s">
        <v>20893</v>
      </c>
      <c r="AU7905" t="s">
        <v>19907</v>
      </c>
    </row>
    <row r="7906" spans="46:47" x14ac:dyDescent="0.25">
      <c r="AT7906" t="s">
        <v>20893</v>
      </c>
      <c r="AU7906" t="s">
        <v>19987</v>
      </c>
    </row>
    <row r="7907" spans="46:47" x14ac:dyDescent="0.25">
      <c r="AT7907" t="s">
        <v>20893</v>
      </c>
      <c r="AU7907" t="s">
        <v>18196</v>
      </c>
    </row>
    <row r="7908" spans="46:47" x14ac:dyDescent="0.25">
      <c r="AT7908" t="s">
        <v>20893</v>
      </c>
      <c r="AU7908" t="s">
        <v>20032</v>
      </c>
    </row>
    <row r="7909" spans="46:47" x14ac:dyDescent="0.25">
      <c r="AT7909" t="s">
        <v>20893</v>
      </c>
      <c r="AU7909" t="s">
        <v>19923</v>
      </c>
    </row>
    <row r="7910" spans="46:47" x14ac:dyDescent="0.25">
      <c r="AT7910" t="s">
        <v>20893</v>
      </c>
      <c r="AU7910" t="s">
        <v>19988</v>
      </c>
    </row>
    <row r="7911" spans="46:47" x14ac:dyDescent="0.25">
      <c r="AT7911" t="s">
        <v>20893</v>
      </c>
      <c r="AU7911" t="s">
        <v>15861</v>
      </c>
    </row>
    <row r="7912" spans="46:47" x14ac:dyDescent="0.25">
      <c r="AT7912" t="s">
        <v>20893</v>
      </c>
      <c r="AU7912" t="s">
        <v>18195</v>
      </c>
    </row>
    <row r="7913" spans="46:47" x14ac:dyDescent="0.25">
      <c r="AT7913" t="s">
        <v>20893</v>
      </c>
      <c r="AU7913" t="s">
        <v>18193</v>
      </c>
    </row>
    <row r="7914" spans="46:47" x14ac:dyDescent="0.25">
      <c r="AT7914" t="s">
        <v>20893</v>
      </c>
      <c r="AU7914" t="s">
        <v>20015</v>
      </c>
    </row>
    <row r="7915" spans="46:47" x14ac:dyDescent="0.25">
      <c r="AT7915" t="s">
        <v>20893</v>
      </c>
      <c r="AU7915" t="s">
        <v>18243</v>
      </c>
    </row>
    <row r="7916" spans="46:47" x14ac:dyDescent="0.25">
      <c r="AT7916" t="s">
        <v>20893</v>
      </c>
      <c r="AU7916" t="s">
        <v>18159</v>
      </c>
    </row>
    <row r="7917" spans="46:47" x14ac:dyDescent="0.25">
      <c r="AT7917" t="s">
        <v>20893</v>
      </c>
      <c r="AU7917" t="s">
        <v>19432</v>
      </c>
    </row>
    <row r="7918" spans="46:47" x14ac:dyDescent="0.25">
      <c r="AT7918" t="s">
        <v>20893</v>
      </c>
      <c r="AU7918" t="s">
        <v>19932</v>
      </c>
    </row>
    <row r="7919" spans="46:47" x14ac:dyDescent="0.25">
      <c r="AT7919" t="s">
        <v>20893</v>
      </c>
      <c r="AU7919" t="s">
        <v>19983</v>
      </c>
    </row>
    <row r="7920" spans="46:47" x14ac:dyDescent="0.25">
      <c r="AT7920" t="s">
        <v>20893</v>
      </c>
      <c r="AU7920" t="s">
        <v>18221</v>
      </c>
    </row>
    <row r="7921" spans="46:47" x14ac:dyDescent="0.25">
      <c r="AT7921" t="s">
        <v>20893</v>
      </c>
      <c r="AU7921" t="s">
        <v>19942</v>
      </c>
    </row>
    <row r="7922" spans="46:47" x14ac:dyDescent="0.25">
      <c r="AT7922" t="s">
        <v>20893</v>
      </c>
      <c r="AU7922" t="s">
        <v>18128</v>
      </c>
    </row>
    <row r="7923" spans="46:47" x14ac:dyDescent="0.25">
      <c r="AT7923" t="s">
        <v>20893</v>
      </c>
      <c r="AU7923" t="s">
        <v>15862</v>
      </c>
    </row>
    <row r="7924" spans="46:47" x14ac:dyDescent="0.25">
      <c r="AT7924" t="s">
        <v>20893</v>
      </c>
      <c r="AU7924" t="s">
        <v>18162</v>
      </c>
    </row>
    <row r="7925" spans="46:47" x14ac:dyDescent="0.25">
      <c r="AT7925" t="s">
        <v>20893</v>
      </c>
      <c r="AU7925" t="s">
        <v>20057</v>
      </c>
    </row>
    <row r="7926" spans="46:47" x14ac:dyDescent="0.25">
      <c r="AT7926" t="s">
        <v>20893</v>
      </c>
      <c r="AU7926" t="s">
        <v>19968</v>
      </c>
    </row>
    <row r="7927" spans="46:47" x14ac:dyDescent="0.25">
      <c r="AT7927" t="s">
        <v>20893</v>
      </c>
      <c r="AU7927" t="s">
        <v>20068</v>
      </c>
    </row>
    <row r="7928" spans="46:47" x14ac:dyDescent="0.25">
      <c r="AT7928" t="s">
        <v>20893</v>
      </c>
      <c r="AU7928" t="s">
        <v>11638</v>
      </c>
    </row>
    <row r="7929" spans="46:47" x14ac:dyDescent="0.25">
      <c r="AT7929" t="s">
        <v>20893</v>
      </c>
      <c r="AU7929" t="s">
        <v>18179</v>
      </c>
    </row>
    <row r="7930" spans="46:47" x14ac:dyDescent="0.25">
      <c r="AT7930" t="s">
        <v>20893</v>
      </c>
      <c r="AU7930" t="s">
        <v>19996</v>
      </c>
    </row>
    <row r="7931" spans="46:47" x14ac:dyDescent="0.25">
      <c r="AT7931" t="s">
        <v>20893</v>
      </c>
      <c r="AU7931" t="s">
        <v>7023</v>
      </c>
    </row>
    <row r="7932" spans="46:47" x14ac:dyDescent="0.25">
      <c r="AT7932" t="s">
        <v>20893</v>
      </c>
      <c r="AU7932" t="s">
        <v>18120</v>
      </c>
    </row>
    <row r="7933" spans="46:47" x14ac:dyDescent="0.25">
      <c r="AT7933" t="s">
        <v>20893</v>
      </c>
      <c r="AU7933" t="s">
        <v>18107</v>
      </c>
    </row>
    <row r="7934" spans="46:47" x14ac:dyDescent="0.25">
      <c r="AT7934" t="s">
        <v>20893</v>
      </c>
      <c r="AU7934" t="s">
        <v>19915</v>
      </c>
    </row>
    <row r="7935" spans="46:47" x14ac:dyDescent="0.25">
      <c r="AT7935" t="s">
        <v>20893</v>
      </c>
      <c r="AU7935" t="s">
        <v>19960</v>
      </c>
    </row>
    <row r="7936" spans="46:47" x14ac:dyDescent="0.25">
      <c r="AT7936" t="s">
        <v>20893</v>
      </c>
      <c r="AU7936" t="s">
        <v>18109</v>
      </c>
    </row>
    <row r="7937" spans="46:47" x14ac:dyDescent="0.25">
      <c r="AT7937" t="s">
        <v>20893</v>
      </c>
      <c r="AU7937" t="s">
        <v>19972</v>
      </c>
    </row>
    <row r="7938" spans="46:47" x14ac:dyDescent="0.25">
      <c r="AT7938" t="s">
        <v>20893</v>
      </c>
      <c r="AU7938" t="s">
        <v>18124</v>
      </c>
    </row>
    <row r="7939" spans="46:47" x14ac:dyDescent="0.25">
      <c r="AT7939" t="s">
        <v>20893</v>
      </c>
      <c r="AU7939" t="s">
        <v>18065</v>
      </c>
    </row>
    <row r="7940" spans="46:47" x14ac:dyDescent="0.25">
      <c r="AT7940" t="s">
        <v>20893</v>
      </c>
      <c r="AU7940" t="s">
        <v>5773</v>
      </c>
    </row>
    <row r="7941" spans="46:47" x14ac:dyDescent="0.25">
      <c r="AT7941" t="s">
        <v>20893</v>
      </c>
      <c r="AU7941" t="s">
        <v>19901</v>
      </c>
    </row>
    <row r="7942" spans="46:47" x14ac:dyDescent="0.25">
      <c r="AT7942" t="s">
        <v>20893</v>
      </c>
      <c r="AU7942" t="s">
        <v>19992</v>
      </c>
    </row>
    <row r="7943" spans="46:47" x14ac:dyDescent="0.25">
      <c r="AT7943" t="s">
        <v>20893</v>
      </c>
      <c r="AU7943" t="s">
        <v>12946</v>
      </c>
    </row>
    <row r="7944" spans="46:47" x14ac:dyDescent="0.25">
      <c r="AT7944" t="s">
        <v>20893</v>
      </c>
      <c r="AU7944" t="s">
        <v>19989</v>
      </c>
    </row>
    <row r="7945" spans="46:47" x14ac:dyDescent="0.25">
      <c r="AT7945" t="s">
        <v>20893</v>
      </c>
      <c r="AU7945" t="s">
        <v>18180</v>
      </c>
    </row>
    <row r="7946" spans="46:47" x14ac:dyDescent="0.25">
      <c r="AT7946" t="s">
        <v>20893</v>
      </c>
      <c r="AU7946" t="s">
        <v>18100</v>
      </c>
    </row>
    <row r="7947" spans="46:47" x14ac:dyDescent="0.25">
      <c r="AT7947" t="s">
        <v>20893</v>
      </c>
      <c r="AU7947" t="s">
        <v>6839</v>
      </c>
    </row>
    <row r="7948" spans="46:47" x14ac:dyDescent="0.25">
      <c r="AT7948" t="s">
        <v>20893</v>
      </c>
      <c r="AU7948" t="s">
        <v>19928</v>
      </c>
    </row>
    <row r="7949" spans="46:47" x14ac:dyDescent="0.25">
      <c r="AT7949" t="s">
        <v>20893</v>
      </c>
      <c r="AU7949" t="s">
        <v>18163</v>
      </c>
    </row>
    <row r="7950" spans="46:47" x14ac:dyDescent="0.25">
      <c r="AT7950" t="s">
        <v>20893</v>
      </c>
      <c r="AU7950" t="s">
        <v>19993</v>
      </c>
    </row>
    <row r="7951" spans="46:47" x14ac:dyDescent="0.25">
      <c r="AT7951" t="s">
        <v>20893</v>
      </c>
      <c r="AU7951" t="s">
        <v>19948</v>
      </c>
    </row>
    <row r="7952" spans="46:47" x14ac:dyDescent="0.25">
      <c r="AT7952" t="s">
        <v>20893</v>
      </c>
      <c r="AU7952" t="s">
        <v>19961</v>
      </c>
    </row>
    <row r="7953" spans="46:47" x14ac:dyDescent="0.25">
      <c r="AT7953" t="s">
        <v>20893</v>
      </c>
      <c r="AU7953" t="s">
        <v>18214</v>
      </c>
    </row>
    <row r="7954" spans="46:47" x14ac:dyDescent="0.25">
      <c r="AT7954" t="s">
        <v>20893</v>
      </c>
      <c r="AU7954" t="s">
        <v>19902</v>
      </c>
    </row>
    <row r="7955" spans="46:47" x14ac:dyDescent="0.25">
      <c r="AT7955" t="s">
        <v>20893</v>
      </c>
      <c r="AU7955" t="s">
        <v>20058</v>
      </c>
    </row>
    <row r="7956" spans="46:47" x14ac:dyDescent="0.25">
      <c r="AT7956" t="s">
        <v>20893</v>
      </c>
      <c r="AU7956" t="s">
        <v>11579</v>
      </c>
    </row>
    <row r="7957" spans="46:47" x14ac:dyDescent="0.25">
      <c r="AT7957" t="s">
        <v>20893</v>
      </c>
      <c r="AU7957" t="s">
        <v>11580</v>
      </c>
    </row>
    <row r="7958" spans="46:47" x14ac:dyDescent="0.25">
      <c r="AT7958" t="s">
        <v>20893</v>
      </c>
      <c r="AU7958" t="s">
        <v>4144</v>
      </c>
    </row>
    <row r="7959" spans="46:47" x14ac:dyDescent="0.25">
      <c r="AT7959" t="s">
        <v>20893</v>
      </c>
      <c r="AU7959" t="s">
        <v>6821</v>
      </c>
    </row>
    <row r="7960" spans="46:47" x14ac:dyDescent="0.25">
      <c r="AT7960" t="s">
        <v>20893</v>
      </c>
      <c r="AU7960" t="s">
        <v>18144</v>
      </c>
    </row>
    <row r="7961" spans="46:47" x14ac:dyDescent="0.25">
      <c r="AT7961" t="s">
        <v>20893</v>
      </c>
      <c r="AU7961" t="s">
        <v>6816</v>
      </c>
    </row>
    <row r="7962" spans="46:47" x14ac:dyDescent="0.25">
      <c r="AT7962" t="s">
        <v>20893</v>
      </c>
      <c r="AU7962" t="s">
        <v>18208</v>
      </c>
    </row>
    <row r="7963" spans="46:47" x14ac:dyDescent="0.25">
      <c r="AT7963" t="s">
        <v>20893</v>
      </c>
      <c r="AU7963" t="s">
        <v>18145</v>
      </c>
    </row>
    <row r="7964" spans="46:47" x14ac:dyDescent="0.25">
      <c r="AT7964" t="s">
        <v>20893</v>
      </c>
      <c r="AU7964" t="s">
        <v>4348</v>
      </c>
    </row>
    <row r="7965" spans="46:47" x14ac:dyDescent="0.25">
      <c r="AT7965" t="s">
        <v>20893</v>
      </c>
      <c r="AU7965" t="s">
        <v>18105</v>
      </c>
    </row>
    <row r="7966" spans="46:47" x14ac:dyDescent="0.25">
      <c r="AT7966" t="s">
        <v>20893</v>
      </c>
      <c r="AU7966" t="s">
        <v>18190</v>
      </c>
    </row>
    <row r="7967" spans="46:47" x14ac:dyDescent="0.25">
      <c r="AT7967" t="s">
        <v>20893</v>
      </c>
      <c r="AU7967" t="s">
        <v>18244</v>
      </c>
    </row>
    <row r="7968" spans="46:47" x14ac:dyDescent="0.25">
      <c r="AT7968" t="s">
        <v>20893</v>
      </c>
      <c r="AU7968" t="s">
        <v>19899</v>
      </c>
    </row>
    <row r="7969" spans="46:47" x14ac:dyDescent="0.25">
      <c r="AT7969" t="s">
        <v>20893</v>
      </c>
      <c r="AU7969" t="s">
        <v>20020</v>
      </c>
    </row>
    <row r="7970" spans="46:47" x14ac:dyDescent="0.25">
      <c r="AT7970" t="s">
        <v>20893</v>
      </c>
      <c r="AU7970" t="s">
        <v>20021</v>
      </c>
    </row>
    <row r="7971" spans="46:47" x14ac:dyDescent="0.25">
      <c r="AT7971" t="s">
        <v>20893</v>
      </c>
      <c r="AU7971" t="s">
        <v>18076</v>
      </c>
    </row>
    <row r="7972" spans="46:47" x14ac:dyDescent="0.25">
      <c r="AT7972" t="s">
        <v>20893</v>
      </c>
      <c r="AU7972" t="s">
        <v>18090</v>
      </c>
    </row>
    <row r="7973" spans="46:47" x14ac:dyDescent="0.25">
      <c r="AT7973" t="s">
        <v>20893</v>
      </c>
      <c r="AU7973" t="s">
        <v>18188</v>
      </c>
    </row>
    <row r="7974" spans="46:47" x14ac:dyDescent="0.25">
      <c r="AT7974" t="s">
        <v>20893</v>
      </c>
      <c r="AU7974" t="s">
        <v>19938</v>
      </c>
    </row>
    <row r="7975" spans="46:47" x14ac:dyDescent="0.25">
      <c r="AT7975" t="s">
        <v>20893</v>
      </c>
      <c r="AU7975" t="s">
        <v>18121</v>
      </c>
    </row>
    <row r="7976" spans="46:47" x14ac:dyDescent="0.25">
      <c r="AT7976" t="s">
        <v>20893</v>
      </c>
      <c r="AU7976" t="s">
        <v>18084</v>
      </c>
    </row>
    <row r="7977" spans="46:47" x14ac:dyDescent="0.25">
      <c r="AT7977" t="s">
        <v>20893</v>
      </c>
      <c r="AU7977" t="s">
        <v>18148</v>
      </c>
    </row>
    <row r="7978" spans="46:47" x14ac:dyDescent="0.25">
      <c r="AT7978" t="s">
        <v>20893</v>
      </c>
      <c r="AU7978" t="s">
        <v>18149</v>
      </c>
    </row>
    <row r="7979" spans="46:47" x14ac:dyDescent="0.25">
      <c r="AT7979" t="s">
        <v>20893</v>
      </c>
      <c r="AU7979" t="s">
        <v>18132</v>
      </c>
    </row>
    <row r="7980" spans="46:47" x14ac:dyDescent="0.25">
      <c r="AT7980" t="s">
        <v>20893</v>
      </c>
      <c r="AU7980" t="s">
        <v>19430</v>
      </c>
    </row>
    <row r="7981" spans="46:47" x14ac:dyDescent="0.25">
      <c r="AT7981" t="s">
        <v>20893</v>
      </c>
      <c r="AU7981" t="s">
        <v>20001</v>
      </c>
    </row>
    <row r="7982" spans="46:47" x14ac:dyDescent="0.25">
      <c r="AT7982" t="s">
        <v>20893</v>
      </c>
      <c r="AU7982" t="s">
        <v>18189</v>
      </c>
    </row>
    <row r="7983" spans="46:47" x14ac:dyDescent="0.25">
      <c r="AT7983" t="s">
        <v>20893</v>
      </c>
      <c r="AU7983" t="s">
        <v>18238</v>
      </c>
    </row>
    <row r="7984" spans="46:47" x14ac:dyDescent="0.25">
      <c r="AT7984" t="s">
        <v>20893</v>
      </c>
      <c r="AU7984" t="s">
        <v>6822</v>
      </c>
    </row>
    <row r="7985" spans="46:47" x14ac:dyDescent="0.25">
      <c r="AT7985" t="s">
        <v>20893</v>
      </c>
      <c r="AU7985" t="s">
        <v>18087</v>
      </c>
    </row>
    <row r="7986" spans="46:47" x14ac:dyDescent="0.25">
      <c r="AT7986" t="s">
        <v>20893</v>
      </c>
      <c r="AU7986" t="s">
        <v>18088</v>
      </c>
    </row>
    <row r="7987" spans="46:47" x14ac:dyDescent="0.25">
      <c r="AT7987" t="s">
        <v>20893</v>
      </c>
      <c r="AU7987" t="s">
        <v>18222</v>
      </c>
    </row>
    <row r="7988" spans="46:47" x14ac:dyDescent="0.25">
      <c r="AT7988" t="s">
        <v>20893</v>
      </c>
      <c r="AU7988" t="s">
        <v>18164</v>
      </c>
    </row>
    <row r="7989" spans="46:47" x14ac:dyDescent="0.25">
      <c r="AT7989" t="s">
        <v>20893</v>
      </c>
      <c r="AU7989" t="s">
        <v>18215</v>
      </c>
    </row>
    <row r="7990" spans="46:47" x14ac:dyDescent="0.25">
      <c r="AT7990" t="s">
        <v>20893</v>
      </c>
      <c r="AU7990" t="s">
        <v>19916</v>
      </c>
    </row>
    <row r="7991" spans="46:47" x14ac:dyDescent="0.25">
      <c r="AT7991" t="s">
        <v>20893</v>
      </c>
      <c r="AU7991" t="s">
        <v>6834</v>
      </c>
    </row>
    <row r="7992" spans="46:47" x14ac:dyDescent="0.25">
      <c r="AT7992" t="s">
        <v>20893</v>
      </c>
      <c r="AU7992" t="s">
        <v>8982</v>
      </c>
    </row>
    <row r="7993" spans="46:47" x14ac:dyDescent="0.25">
      <c r="AT7993" t="s">
        <v>20893</v>
      </c>
      <c r="AU7993" t="s">
        <v>19898</v>
      </c>
    </row>
    <row r="7994" spans="46:47" x14ac:dyDescent="0.25">
      <c r="AT7994" t="s">
        <v>20893</v>
      </c>
      <c r="AU7994" t="s">
        <v>18083</v>
      </c>
    </row>
    <row r="7995" spans="46:47" x14ac:dyDescent="0.25">
      <c r="AT7995" t="s">
        <v>20893</v>
      </c>
      <c r="AU7995" t="s">
        <v>18113</v>
      </c>
    </row>
    <row r="7996" spans="46:47" x14ac:dyDescent="0.25">
      <c r="AT7996" t="s">
        <v>20893</v>
      </c>
      <c r="AU7996" t="s">
        <v>7031</v>
      </c>
    </row>
    <row r="7997" spans="46:47" x14ac:dyDescent="0.25">
      <c r="AT7997" t="s">
        <v>20893</v>
      </c>
      <c r="AU7997" t="s">
        <v>18199</v>
      </c>
    </row>
    <row r="7998" spans="46:47" x14ac:dyDescent="0.25">
      <c r="AT7998" t="s">
        <v>20893</v>
      </c>
      <c r="AU7998" t="s">
        <v>19908</v>
      </c>
    </row>
    <row r="7999" spans="46:47" x14ac:dyDescent="0.25">
      <c r="AT7999" t="s">
        <v>20893</v>
      </c>
      <c r="AU7999" t="s">
        <v>18249</v>
      </c>
    </row>
    <row r="8000" spans="46:47" x14ac:dyDescent="0.25">
      <c r="AT8000" t="s">
        <v>20893</v>
      </c>
      <c r="AU8000" t="s">
        <v>18209</v>
      </c>
    </row>
    <row r="8001" spans="46:47" x14ac:dyDescent="0.25">
      <c r="AT8001" t="s">
        <v>20893</v>
      </c>
      <c r="AU8001" t="s">
        <v>18165</v>
      </c>
    </row>
    <row r="8002" spans="46:47" x14ac:dyDescent="0.25">
      <c r="AT8002" t="s">
        <v>20893</v>
      </c>
      <c r="AU8002" t="s">
        <v>18114</v>
      </c>
    </row>
    <row r="8003" spans="46:47" x14ac:dyDescent="0.25">
      <c r="AT8003" t="s">
        <v>20893</v>
      </c>
      <c r="AU8003" t="s">
        <v>20059</v>
      </c>
    </row>
    <row r="8004" spans="46:47" x14ac:dyDescent="0.25">
      <c r="AT8004" t="s">
        <v>20893</v>
      </c>
      <c r="AU8004" t="s">
        <v>19969</v>
      </c>
    </row>
    <row r="8005" spans="46:47" x14ac:dyDescent="0.25">
      <c r="AT8005" t="s">
        <v>20893</v>
      </c>
      <c r="AU8005" t="s">
        <v>18110</v>
      </c>
    </row>
    <row r="8006" spans="46:47" x14ac:dyDescent="0.25">
      <c r="AT8006" t="s">
        <v>20893</v>
      </c>
      <c r="AU8006" t="s">
        <v>20005</v>
      </c>
    </row>
    <row r="8007" spans="46:47" x14ac:dyDescent="0.25">
      <c r="AT8007" t="s">
        <v>20893</v>
      </c>
      <c r="AU8007" t="s">
        <v>18171</v>
      </c>
    </row>
    <row r="8008" spans="46:47" x14ac:dyDescent="0.25">
      <c r="AT8008" t="s">
        <v>20893</v>
      </c>
      <c r="AU8008" t="s">
        <v>6818</v>
      </c>
    </row>
    <row r="8009" spans="46:47" x14ac:dyDescent="0.25">
      <c r="AT8009" t="s">
        <v>20893</v>
      </c>
      <c r="AU8009" t="s">
        <v>6842</v>
      </c>
    </row>
    <row r="8010" spans="46:47" x14ac:dyDescent="0.25">
      <c r="AT8010" t="s">
        <v>20893</v>
      </c>
      <c r="AU8010" t="s">
        <v>6829</v>
      </c>
    </row>
    <row r="8011" spans="46:47" x14ac:dyDescent="0.25">
      <c r="AT8011" t="s">
        <v>20893</v>
      </c>
      <c r="AU8011" t="s">
        <v>10895</v>
      </c>
    </row>
    <row r="8012" spans="46:47" x14ac:dyDescent="0.25">
      <c r="AT8012" t="s">
        <v>20893</v>
      </c>
      <c r="AU8012" t="s">
        <v>6819</v>
      </c>
    </row>
    <row r="8013" spans="46:47" x14ac:dyDescent="0.25">
      <c r="AT8013" t="s">
        <v>20893</v>
      </c>
      <c r="AU8013" t="s">
        <v>6830</v>
      </c>
    </row>
    <row r="8014" spans="46:47" x14ac:dyDescent="0.25">
      <c r="AT8014" t="s">
        <v>20893</v>
      </c>
      <c r="AU8014" t="s">
        <v>6841</v>
      </c>
    </row>
    <row r="8015" spans="46:47" x14ac:dyDescent="0.25">
      <c r="AT8015" t="s">
        <v>20893</v>
      </c>
      <c r="AU8015" t="s">
        <v>18092</v>
      </c>
    </row>
    <row r="8016" spans="46:47" x14ac:dyDescent="0.25">
      <c r="AT8016" t="s">
        <v>20893</v>
      </c>
      <c r="AU8016" t="s">
        <v>19970</v>
      </c>
    </row>
    <row r="8017" spans="46:47" x14ac:dyDescent="0.25">
      <c r="AT8017" t="s">
        <v>20893</v>
      </c>
      <c r="AU8017" t="s">
        <v>18166</v>
      </c>
    </row>
    <row r="8018" spans="46:47" x14ac:dyDescent="0.25">
      <c r="AT8018" t="s">
        <v>20893</v>
      </c>
      <c r="AU8018" t="s">
        <v>20063</v>
      </c>
    </row>
    <row r="8019" spans="46:47" x14ac:dyDescent="0.25">
      <c r="AT8019" t="s">
        <v>20893</v>
      </c>
      <c r="AU8019" t="s">
        <v>20064</v>
      </c>
    </row>
    <row r="8020" spans="46:47" x14ac:dyDescent="0.25">
      <c r="AT8020" t="s">
        <v>20893</v>
      </c>
      <c r="AU8020" t="s">
        <v>19895</v>
      </c>
    </row>
    <row r="8021" spans="46:47" x14ac:dyDescent="0.25">
      <c r="AT8021" t="s">
        <v>20893</v>
      </c>
      <c r="AU8021" t="s">
        <v>19945</v>
      </c>
    </row>
    <row r="8022" spans="46:47" x14ac:dyDescent="0.25">
      <c r="AT8022" t="s">
        <v>20893</v>
      </c>
      <c r="AU8022" t="s">
        <v>19947</v>
      </c>
    </row>
    <row r="8023" spans="46:47" x14ac:dyDescent="0.25">
      <c r="AT8023" t="s">
        <v>20893</v>
      </c>
      <c r="AU8023" t="s">
        <v>19903</v>
      </c>
    </row>
    <row r="8024" spans="46:47" x14ac:dyDescent="0.25">
      <c r="AT8024" t="s">
        <v>20893</v>
      </c>
      <c r="AU8024" t="s">
        <v>6831</v>
      </c>
    </row>
    <row r="8025" spans="46:47" x14ac:dyDescent="0.25">
      <c r="AT8025" t="s">
        <v>20893</v>
      </c>
      <c r="AU8025" t="s">
        <v>19933</v>
      </c>
    </row>
    <row r="8026" spans="46:47" x14ac:dyDescent="0.25">
      <c r="AT8026" t="s">
        <v>20893</v>
      </c>
      <c r="AU8026" t="s">
        <v>18141</v>
      </c>
    </row>
    <row r="8027" spans="46:47" x14ac:dyDescent="0.25">
      <c r="AT8027" t="s">
        <v>20893</v>
      </c>
      <c r="AU8027" t="s">
        <v>19997</v>
      </c>
    </row>
    <row r="8028" spans="46:47" x14ac:dyDescent="0.25">
      <c r="AT8028" t="s">
        <v>20893</v>
      </c>
      <c r="AU8028" t="s">
        <v>18062</v>
      </c>
    </row>
    <row r="8029" spans="46:47" x14ac:dyDescent="0.25">
      <c r="AT8029" t="s">
        <v>20893</v>
      </c>
      <c r="AU8029" t="s">
        <v>18081</v>
      </c>
    </row>
    <row r="8030" spans="46:47" x14ac:dyDescent="0.25">
      <c r="AT8030" t="s">
        <v>20893</v>
      </c>
      <c r="AU8030" t="s">
        <v>6817</v>
      </c>
    </row>
    <row r="8031" spans="46:47" x14ac:dyDescent="0.25">
      <c r="AT8031" t="s">
        <v>20893</v>
      </c>
      <c r="AU8031" t="s">
        <v>20008</v>
      </c>
    </row>
    <row r="8032" spans="46:47" x14ac:dyDescent="0.25">
      <c r="AT8032" t="s">
        <v>20893</v>
      </c>
      <c r="AU8032" t="s">
        <v>20011</v>
      </c>
    </row>
    <row r="8033" spans="46:47" x14ac:dyDescent="0.25">
      <c r="AT8033" t="s">
        <v>20893</v>
      </c>
      <c r="AU8033" t="s">
        <v>20071</v>
      </c>
    </row>
    <row r="8034" spans="46:47" x14ac:dyDescent="0.25">
      <c r="AT8034" t="s">
        <v>20893</v>
      </c>
      <c r="AU8034" t="s">
        <v>18197</v>
      </c>
    </row>
    <row r="8035" spans="46:47" x14ac:dyDescent="0.25">
      <c r="AT8035" t="s">
        <v>20893</v>
      </c>
      <c r="AU8035" t="s">
        <v>19998</v>
      </c>
    </row>
    <row r="8036" spans="46:47" x14ac:dyDescent="0.25">
      <c r="AT8036" t="s">
        <v>20893</v>
      </c>
      <c r="AU8036" t="s">
        <v>18176</v>
      </c>
    </row>
    <row r="8037" spans="46:47" x14ac:dyDescent="0.25">
      <c r="AT8037" t="s">
        <v>20893</v>
      </c>
      <c r="AU8037" t="s">
        <v>19949</v>
      </c>
    </row>
    <row r="8038" spans="46:47" x14ac:dyDescent="0.25">
      <c r="AT8038" t="s">
        <v>20893</v>
      </c>
      <c r="AU8038" t="s">
        <v>18101</v>
      </c>
    </row>
    <row r="8039" spans="46:47" x14ac:dyDescent="0.25">
      <c r="AT8039" t="s">
        <v>20893</v>
      </c>
      <c r="AU8039" t="s">
        <v>18070</v>
      </c>
    </row>
    <row r="8040" spans="46:47" x14ac:dyDescent="0.25">
      <c r="AT8040" t="s">
        <v>20893</v>
      </c>
      <c r="AU8040" t="s">
        <v>19920</v>
      </c>
    </row>
    <row r="8041" spans="46:47" x14ac:dyDescent="0.25">
      <c r="AT8041" t="s">
        <v>20893</v>
      </c>
      <c r="AU8041" t="s">
        <v>18069</v>
      </c>
    </row>
    <row r="8042" spans="46:47" x14ac:dyDescent="0.25">
      <c r="AT8042" t="s">
        <v>20893</v>
      </c>
      <c r="AU8042" t="s">
        <v>18079</v>
      </c>
    </row>
    <row r="8043" spans="46:47" x14ac:dyDescent="0.25">
      <c r="AT8043" t="s">
        <v>20893</v>
      </c>
      <c r="AU8043" t="s">
        <v>18241</v>
      </c>
    </row>
    <row r="8044" spans="46:47" x14ac:dyDescent="0.25">
      <c r="AT8044" t="s">
        <v>20893</v>
      </c>
      <c r="AU8044" t="s">
        <v>4389</v>
      </c>
    </row>
    <row r="8045" spans="46:47" x14ac:dyDescent="0.25">
      <c r="AT8045" t="s">
        <v>20893</v>
      </c>
      <c r="AU8045" t="s">
        <v>19962</v>
      </c>
    </row>
    <row r="8046" spans="46:47" x14ac:dyDescent="0.25">
      <c r="AT8046" t="s">
        <v>20881</v>
      </c>
      <c r="AU8046" t="s">
        <v>2267</v>
      </c>
    </row>
    <row r="8047" spans="46:47" x14ac:dyDescent="0.25">
      <c r="AT8047" t="s">
        <v>20881</v>
      </c>
      <c r="AU8047" t="s">
        <v>2875</v>
      </c>
    </row>
    <row r="8048" spans="46:47" x14ac:dyDescent="0.25">
      <c r="AT8048" t="s">
        <v>20881</v>
      </c>
      <c r="AU8048" t="s">
        <v>2301</v>
      </c>
    </row>
    <row r="8049" spans="46:47" x14ac:dyDescent="0.25">
      <c r="AT8049" t="s">
        <v>20881</v>
      </c>
      <c r="AU8049" t="s">
        <v>1828</v>
      </c>
    </row>
    <row r="8050" spans="46:47" x14ac:dyDescent="0.25">
      <c r="AT8050" t="s">
        <v>20881</v>
      </c>
      <c r="AU8050" t="s">
        <v>1935</v>
      </c>
    </row>
    <row r="8051" spans="46:47" x14ac:dyDescent="0.25">
      <c r="AT8051" t="s">
        <v>20881</v>
      </c>
      <c r="AU8051" t="s">
        <v>1945</v>
      </c>
    </row>
    <row r="8052" spans="46:47" x14ac:dyDescent="0.25">
      <c r="AT8052" t="s">
        <v>20881</v>
      </c>
      <c r="AU8052" t="s">
        <v>1813</v>
      </c>
    </row>
    <row r="8053" spans="46:47" x14ac:dyDescent="0.25">
      <c r="AT8053" t="s">
        <v>20881</v>
      </c>
      <c r="AU8053" t="s">
        <v>2353</v>
      </c>
    </row>
    <row r="8054" spans="46:47" x14ac:dyDescent="0.25">
      <c r="AT8054" t="s">
        <v>20881</v>
      </c>
      <c r="AU8054" t="s">
        <v>3020</v>
      </c>
    </row>
    <row r="8055" spans="46:47" x14ac:dyDescent="0.25">
      <c r="AT8055" t="s">
        <v>20881</v>
      </c>
      <c r="AU8055" t="s">
        <v>1803</v>
      </c>
    </row>
    <row r="8056" spans="46:47" x14ac:dyDescent="0.25">
      <c r="AT8056" t="s">
        <v>20881</v>
      </c>
      <c r="AU8056" t="s">
        <v>2354</v>
      </c>
    </row>
    <row r="8057" spans="46:47" x14ac:dyDescent="0.25">
      <c r="AT8057" t="s">
        <v>20881</v>
      </c>
      <c r="AU8057" t="s">
        <v>2943</v>
      </c>
    </row>
    <row r="8058" spans="46:47" x14ac:dyDescent="0.25">
      <c r="AT8058" t="s">
        <v>20881</v>
      </c>
      <c r="AU8058" t="s">
        <v>2214</v>
      </c>
    </row>
    <row r="8059" spans="46:47" x14ac:dyDescent="0.25">
      <c r="AT8059" t="s">
        <v>20881</v>
      </c>
      <c r="AU8059" t="s">
        <v>3015</v>
      </c>
    </row>
    <row r="8060" spans="46:47" x14ac:dyDescent="0.25">
      <c r="AT8060" t="s">
        <v>20881</v>
      </c>
      <c r="AU8060" t="s">
        <v>2357</v>
      </c>
    </row>
    <row r="8061" spans="46:47" x14ac:dyDescent="0.25">
      <c r="AT8061" t="s">
        <v>20881</v>
      </c>
      <c r="AU8061" t="s">
        <v>2358</v>
      </c>
    </row>
    <row r="8062" spans="46:47" x14ac:dyDescent="0.25">
      <c r="AT8062" t="s">
        <v>20881</v>
      </c>
      <c r="AU8062" t="s">
        <v>19205</v>
      </c>
    </row>
    <row r="8063" spans="46:47" x14ac:dyDescent="0.25">
      <c r="AT8063" t="s">
        <v>20881</v>
      </c>
      <c r="AU8063" t="s">
        <v>2224</v>
      </c>
    </row>
    <row r="8064" spans="46:47" x14ac:dyDescent="0.25">
      <c r="AT8064" t="s">
        <v>20881</v>
      </c>
      <c r="AU8064" t="s">
        <v>19207</v>
      </c>
    </row>
    <row r="8065" spans="46:47" x14ac:dyDescent="0.25">
      <c r="AT8065" t="s">
        <v>20881</v>
      </c>
      <c r="AU8065" t="s">
        <v>18389</v>
      </c>
    </row>
    <row r="8066" spans="46:47" x14ac:dyDescent="0.25">
      <c r="AT8066" t="s">
        <v>20881</v>
      </c>
      <c r="AU8066" t="s">
        <v>2355</v>
      </c>
    </row>
    <row r="8067" spans="46:47" x14ac:dyDescent="0.25">
      <c r="AT8067" t="s">
        <v>20881</v>
      </c>
      <c r="AU8067" t="s">
        <v>18372</v>
      </c>
    </row>
    <row r="8068" spans="46:47" x14ac:dyDescent="0.25">
      <c r="AT8068" t="s">
        <v>20881</v>
      </c>
      <c r="AU8068" t="s">
        <v>1946</v>
      </c>
    </row>
    <row r="8069" spans="46:47" x14ac:dyDescent="0.25">
      <c r="AT8069" t="s">
        <v>20881</v>
      </c>
      <c r="AU8069" t="s">
        <v>2877</v>
      </c>
    </row>
    <row r="8070" spans="46:47" x14ac:dyDescent="0.25">
      <c r="AT8070" t="s">
        <v>20881</v>
      </c>
      <c r="AU8070" t="s">
        <v>1814</v>
      </c>
    </row>
    <row r="8071" spans="46:47" x14ac:dyDescent="0.25">
      <c r="AT8071" t="s">
        <v>20881</v>
      </c>
      <c r="AU8071" t="s">
        <v>5614</v>
      </c>
    </row>
    <row r="8072" spans="46:47" x14ac:dyDescent="0.25">
      <c r="AT8072" t="s">
        <v>20881</v>
      </c>
      <c r="AU8072" t="s">
        <v>2262</v>
      </c>
    </row>
    <row r="8073" spans="46:47" x14ac:dyDescent="0.25">
      <c r="AT8073" t="s">
        <v>20881</v>
      </c>
      <c r="AU8073" t="s">
        <v>1929</v>
      </c>
    </row>
    <row r="8074" spans="46:47" x14ac:dyDescent="0.25">
      <c r="AT8074" t="s">
        <v>20881</v>
      </c>
      <c r="AU8074" t="s">
        <v>3295</v>
      </c>
    </row>
    <row r="8075" spans="46:47" x14ac:dyDescent="0.25">
      <c r="AT8075" t="s">
        <v>20881</v>
      </c>
      <c r="AU8075" t="s">
        <v>15064</v>
      </c>
    </row>
    <row r="8076" spans="46:47" x14ac:dyDescent="0.25">
      <c r="AT8076" t="s">
        <v>20881</v>
      </c>
      <c r="AU8076" t="s">
        <v>2614</v>
      </c>
    </row>
    <row r="8077" spans="46:47" x14ac:dyDescent="0.25">
      <c r="AT8077" t="s">
        <v>20881</v>
      </c>
      <c r="AU8077" t="s">
        <v>1852</v>
      </c>
    </row>
    <row r="8078" spans="46:47" x14ac:dyDescent="0.25">
      <c r="AT8078" t="s">
        <v>20881</v>
      </c>
      <c r="AU8078" t="s">
        <v>18378</v>
      </c>
    </row>
    <row r="8079" spans="46:47" x14ac:dyDescent="0.25">
      <c r="AT8079" t="s">
        <v>20881</v>
      </c>
      <c r="AU8079" t="s">
        <v>2837</v>
      </c>
    </row>
    <row r="8080" spans="46:47" x14ac:dyDescent="0.25">
      <c r="AT8080" t="s">
        <v>20881</v>
      </c>
      <c r="AU8080" t="s">
        <v>19195</v>
      </c>
    </row>
    <row r="8081" spans="46:47" x14ac:dyDescent="0.25">
      <c r="AT8081" t="s">
        <v>20881</v>
      </c>
      <c r="AU8081" t="s">
        <v>2310</v>
      </c>
    </row>
    <row r="8082" spans="46:47" x14ac:dyDescent="0.25">
      <c r="AT8082" t="s">
        <v>20881</v>
      </c>
      <c r="AU8082" t="s">
        <v>1933</v>
      </c>
    </row>
    <row r="8083" spans="46:47" x14ac:dyDescent="0.25">
      <c r="AT8083" t="s">
        <v>20881</v>
      </c>
      <c r="AU8083" t="s">
        <v>1867</v>
      </c>
    </row>
    <row r="8084" spans="46:47" x14ac:dyDescent="0.25">
      <c r="AT8084" t="s">
        <v>20881</v>
      </c>
      <c r="AU8084" t="s">
        <v>1733</v>
      </c>
    </row>
    <row r="8085" spans="46:47" x14ac:dyDescent="0.25">
      <c r="AT8085" t="s">
        <v>20881</v>
      </c>
      <c r="AU8085" t="s">
        <v>1873</v>
      </c>
    </row>
    <row r="8086" spans="46:47" x14ac:dyDescent="0.25">
      <c r="AT8086" t="s">
        <v>20881</v>
      </c>
      <c r="AU8086" t="s">
        <v>1806</v>
      </c>
    </row>
    <row r="8087" spans="46:47" x14ac:dyDescent="0.25">
      <c r="AT8087" t="s">
        <v>20881</v>
      </c>
      <c r="AU8087" t="s">
        <v>2076</v>
      </c>
    </row>
    <row r="8088" spans="46:47" x14ac:dyDescent="0.25">
      <c r="AT8088" t="s">
        <v>20881</v>
      </c>
      <c r="AU8088" t="s">
        <v>18459</v>
      </c>
    </row>
    <row r="8089" spans="46:47" x14ac:dyDescent="0.25">
      <c r="AT8089" t="s">
        <v>20881</v>
      </c>
      <c r="AU8089" t="s">
        <v>2303</v>
      </c>
    </row>
    <row r="8090" spans="46:47" x14ac:dyDescent="0.25">
      <c r="AT8090" t="s">
        <v>20881</v>
      </c>
      <c r="AU8090" t="s">
        <v>2083</v>
      </c>
    </row>
    <row r="8091" spans="46:47" x14ac:dyDescent="0.25">
      <c r="AT8091" t="s">
        <v>20881</v>
      </c>
      <c r="AU8091" t="s">
        <v>7094</v>
      </c>
    </row>
    <row r="8092" spans="46:47" x14ac:dyDescent="0.25">
      <c r="AT8092" t="s">
        <v>20881</v>
      </c>
      <c r="AU8092" t="s">
        <v>2208</v>
      </c>
    </row>
    <row r="8093" spans="46:47" x14ac:dyDescent="0.25">
      <c r="AT8093" t="s">
        <v>20881</v>
      </c>
      <c r="AU8093" t="s">
        <v>5656</v>
      </c>
    </row>
    <row r="8094" spans="46:47" x14ac:dyDescent="0.25">
      <c r="AT8094" t="s">
        <v>20881</v>
      </c>
      <c r="AU8094" t="s">
        <v>1788</v>
      </c>
    </row>
    <row r="8095" spans="46:47" x14ac:dyDescent="0.25">
      <c r="AT8095" t="s">
        <v>20881</v>
      </c>
      <c r="AU8095" t="s">
        <v>2247</v>
      </c>
    </row>
    <row r="8096" spans="46:47" x14ac:dyDescent="0.25">
      <c r="AT8096" t="s">
        <v>20881</v>
      </c>
      <c r="AU8096" t="s">
        <v>8610</v>
      </c>
    </row>
    <row r="8097" spans="46:47" x14ac:dyDescent="0.25">
      <c r="AT8097" t="s">
        <v>20881</v>
      </c>
      <c r="AU8097" t="s">
        <v>1837</v>
      </c>
    </row>
    <row r="8098" spans="46:47" x14ac:dyDescent="0.25">
      <c r="AT8098" t="s">
        <v>20881</v>
      </c>
      <c r="AU8098" t="s">
        <v>1760</v>
      </c>
    </row>
    <row r="8099" spans="46:47" x14ac:dyDescent="0.25">
      <c r="AT8099" t="s">
        <v>20881</v>
      </c>
      <c r="AU8099" t="s">
        <v>1827</v>
      </c>
    </row>
    <row r="8100" spans="46:47" x14ac:dyDescent="0.25">
      <c r="AT8100" t="s">
        <v>20881</v>
      </c>
      <c r="AU8100" t="s">
        <v>2228</v>
      </c>
    </row>
    <row r="8101" spans="46:47" x14ac:dyDescent="0.25">
      <c r="AT8101" t="s">
        <v>20881</v>
      </c>
      <c r="AU8101" t="s">
        <v>2203</v>
      </c>
    </row>
    <row r="8102" spans="46:47" x14ac:dyDescent="0.25">
      <c r="AT8102" t="s">
        <v>20881</v>
      </c>
      <c r="AU8102" t="s">
        <v>8611</v>
      </c>
    </row>
    <row r="8103" spans="46:47" x14ac:dyDescent="0.25">
      <c r="AT8103" t="s">
        <v>20881</v>
      </c>
      <c r="AU8103" t="s">
        <v>2840</v>
      </c>
    </row>
    <row r="8104" spans="46:47" x14ac:dyDescent="0.25">
      <c r="AT8104" t="s">
        <v>20881</v>
      </c>
      <c r="AU8104" t="s">
        <v>3290</v>
      </c>
    </row>
    <row r="8105" spans="46:47" x14ac:dyDescent="0.25">
      <c r="AT8105" t="s">
        <v>20881</v>
      </c>
      <c r="AU8105" t="s">
        <v>2944</v>
      </c>
    </row>
    <row r="8106" spans="46:47" x14ac:dyDescent="0.25">
      <c r="AT8106" t="s">
        <v>20881</v>
      </c>
      <c r="AU8106" t="s">
        <v>19208</v>
      </c>
    </row>
    <row r="8107" spans="46:47" x14ac:dyDescent="0.25">
      <c r="AT8107" t="s">
        <v>20881</v>
      </c>
      <c r="AU8107" t="s">
        <v>1848</v>
      </c>
    </row>
    <row r="8108" spans="46:47" x14ac:dyDescent="0.25">
      <c r="AT8108" t="s">
        <v>20881</v>
      </c>
      <c r="AU8108" t="s">
        <v>2221</v>
      </c>
    </row>
    <row r="8109" spans="46:47" x14ac:dyDescent="0.25">
      <c r="AT8109" t="s">
        <v>20881</v>
      </c>
      <c r="AU8109" t="s">
        <v>7096</v>
      </c>
    </row>
    <row r="8110" spans="46:47" x14ac:dyDescent="0.25">
      <c r="AT8110" t="s">
        <v>20881</v>
      </c>
      <c r="AU8110" t="s">
        <v>3011</v>
      </c>
    </row>
    <row r="8111" spans="46:47" x14ac:dyDescent="0.25">
      <c r="AT8111" t="s">
        <v>20881</v>
      </c>
      <c r="AU8111" t="s">
        <v>2199</v>
      </c>
    </row>
    <row r="8112" spans="46:47" x14ac:dyDescent="0.25">
      <c r="AT8112" t="s">
        <v>20881</v>
      </c>
      <c r="AU8112" t="s">
        <v>2942</v>
      </c>
    </row>
    <row r="8113" spans="46:47" x14ac:dyDescent="0.25">
      <c r="AT8113" t="s">
        <v>20881</v>
      </c>
      <c r="AU8113" t="s">
        <v>7093</v>
      </c>
    </row>
    <row r="8114" spans="46:47" x14ac:dyDescent="0.25">
      <c r="AT8114" t="s">
        <v>20881</v>
      </c>
      <c r="AU8114" t="s">
        <v>1865</v>
      </c>
    </row>
    <row r="8115" spans="46:47" x14ac:dyDescent="0.25">
      <c r="AT8115" t="s">
        <v>20881</v>
      </c>
      <c r="AU8115" t="s">
        <v>1909</v>
      </c>
    </row>
    <row r="8116" spans="46:47" x14ac:dyDescent="0.25">
      <c r="AT8116" t="s">
        <v>20881</v>
      </c>
      <c r="AU8116" t="s">
        <v>2105</v>
      </c>
    </row>
    <row r="8117" spans="46:47" x14ac:dyDescent="0.25">
      <c r="AT8117" t="s">
        <v>20881</v>
      </c>
      <c r="AU8117" t="s">
        <v>18472</v>
      </c>
    </row>
    <row r="8118" spans="46:47" x14ac:dyDescent="0.25">
      <c r="AT8118" t="s">
        <v>20881</v>
      </c>
      <c r="AU8118" t="s">
        <v>1812</v>
      </c>
    </row>
    <row r="8119" spans="46:47" x14ac:dyDescent="0.25">
      <c r="AT8119" t="s">
        <v>20881</v>
      </c>
      <c r="AU8119" t="s">
        <v>2250</v>
      </c>
    </row>
    <row r="8120" spans="46:47" x14ac:dyDescent="0.25">
      <c r="AT8120" t="s">
        <v>20881</v>
      </c>
      <c r="AU8120" t="s">
        <v>2949</v>
      </c>
    </row>
    <row r="8121" spans="46:47" x14ac:dyDescent="0.25">
      <c r="AT8121" t="s">
        <v>20881</v>
      </c>
      <c r="AU8121" t="s">
        <v>7108</v>
      </c>
    </row>
    <row r="8122" spans="46:47" x14ac:dyDescent="0.25">
      <c r="AT8122" t="s">
        <v>20881</v>
      </c>
      <c r="AU8122" t="s">
        <v>2085</v>
      </c>
    </row>
    <row r="8123" spans="46:47" x14ac:dyDescent="0.25">
      <c r="AT8123" t="s">
        <v>20881</v>
      </c>
      <c r="AU8123" t="s">
        <v>3284</v>
      </c>
    </row>
    <row r="8124" spans="46:47" x14ac:dyDescent="0.25">
      <c r="AT8124" t="s">
        <v>20881</v>
      </c>
      <c r="AU8124" t="s">
        <v>2332</v>
      </c>
    </row>
    <row r="8125" spans="46:47" x14ac:dyDescent="0.25">
      <c r="AT8125" t="s">
        <v>20881</v>
      </c>
      <c r="AU8125" t="s">
        <v>2190</v>
      </c>
    </row>
    <row r="8126" spans="46:47" x14ac:dyDescent="0.25">
      <c r="AT8126" t="s">
        <v>20881</v>
      </c>
      <c r="AU8126" t="s">
        <v>2936</v>
      </c>
    </row>
    <row r="8127" spans="46:47" x14ac:dyDescent="0.25">
      <c r="AT8127" t="s">
        <v>20881</v>
      </c>
      <c r="AU8127" t="s">
        <v>2209</v>
      </c>
    </row>
    <row r="8128" spans="46:47" x14ac:dyDescent="0.25">
      <c r="AT8128" t="s">
        <v>20881</v>
      </c>
      <c r="AU8128" t="s">
        <v>3283</v>
      </c>
    </row>
    <row r="8129" spans="46:47" x14ac:dyDescent="0.25">
      <c r="AT8129" t="s">
        <v>20881</v>
      </c>
      <c r="AU8129" t="s">
        <v>2114</v>
      </c>
    </row>
    <row r="8130" spans="46:47" x14ac:dyDescent="0.25">
      <c r="AT8130" t="s">
        <v>20881</v>
      </c>
      <c r="AU8130" t="s">
        <v>1952</v>
      </c>
    </row>
    <row r="8131" spans="46:47" x14ac:dyDescent="0.25">
      <c r="AT8131" t="s">
        <v>20881</v>
      </c>
      <c r="AU8131" t="s">
        <v>16666</v>
      </c>
    </row>
    <row r="8132" spans="46:47" x14ac:dyDescent="0.25">
      <c r="AT8132" t="s">
        <v>20881</v>
      </c>
      <c r="AU8132" t="s">
        <v>1838</v>
      </c>
    </row>
    <row r="8133" spans="46:47" x14ac:dyDescent="0.25">
      <c r="AT8133" t="s">
        <v>20881</v>
      </c>
      <c r="AU8133" t="s">
        <v>3027</v>
      </c>
    </row>
    <row r="8134" spans="46:47" x14ac:dyDescent="0.25">
      <c r="AT8134" t="s">
        <v>20881</v>
      </c>
      <c r="AU8134" t="s">
        <v>2111</v>
      </c>
    </row>
    <row r="8135" spans="46:47" x14ac:dyDescent="0.25">
      <c r="AT8135" t="s">
        <v>20881</v>
      </c>
      <c r="AU8135" t="s">
        <v>2261</v>
      </c>
    </row>
    <row r="8136" spans="46:47" x14ac:dyDescent="0.25">
      <c r="AT8136" t="s">
        <v>20881</v>
      </c>
      <c r="AU8136" t="s">
        <v>2314</v>
      </c>
    </row>
    <row r="8137" spans="46:47" x14ac:dyDescent="0.25">
      <c r="AT8137" t="s">
        <v>20881</v>
      </c>
      <c r="AU8137" t="s">
        <v>2274</v>
      </c>
    </row>
    <row r="8138" spans="46:47" x14ac:dyDescent="0.25">
      <c r="AT8138" t="s">
        <v>20881</v>
      </c>
      <c r="AU8138" t="s">
        <v>2263</v>
      </c>
    </row>
    <row r="8139" spans="46:47" x14ac:dyDescent="0.25">
      <c r="AT8139" t="s">
        <v>20881</v>
      </c>
      <c r="AU8139" t="s">
        <v>1849</v>
      </c>
    </row>
    <row r="8140" spans="46:47" x14ac:dyDescent="0.25">
      <c r="AT8140" t="s">
        <v>20881</v>
      </c>
      <c r="AU8140" t="s">
        <v>18371</v>
      </c>
    </row>
    <row r="8141" spans="46:47" x14ac:dyDescent="0.25">
      <c r="AT8141" t="s">
        <v>20881</v>
      </c>
      <c r="AU8141" t="s">
        <v>1779</v>
      </c>
    </row>
    <row r="8142" spans="46:47" x14ac:dyDescent="0.25">
      <c r="AT8142" t="s">
        <v>20881</v>
      </c>
      <c r="AU8142" t="s">
        <v>1850</v>
      </c>
    </row>
    <row r="8143" spans="46:47" x14ac:dyDescent="0.25">
      <c r="AT8143" t="s">
        <v>20881</v>
      </c>
      <c r="AU8143" t="s">
        <v>2364</v>
      </c>
    </row>
    <row r="8144" spans="46:47" x14ac:dyDescent="0.25">
      <c r="AT8144" t="s">
        <v>20881</v>
      </c>
      <c r="AU8144" t="s">
        <v>2386</v>
      </c>
    </row>
    <row r="8145" spans="46:47" x14ac:dyDescent="0.25">
      <c r="AT8145" t="s">
        <v>20881</v>
      </c>
      <c r="AU8145" t="s">
        <v>18463</v>
      </c>
    </row>
    <row r="8146" spans="46:47" x14ac:dyDescent="0.25">
      <c r="AT8146" t="s">
        <v>20881</v>
      </c>
      <c r="AU8146" t="s">
        <v>2115</v>
      </c>
    </row>
    <row r="8147" spans="46:47" x14ac:dyDescent="0.25">
      <c r="AT8147" t="s">
        <v>20881</v>
      </c>
      <c r="AU8147" t="s">
        <v>19191</v>
      </c>
    </row>
    <row r="8148" spans="46:47" x14ac:dyDescent="0.25">
      <c r="AT8148" t="s">
        <v>20881</v>
      </c>
      <c r="AU8148" t="s">
        <v>16661</v>
      </c>
    </row>
    <row r="8149" spans="46:47" x14ac:dyDescent="0.25">
      <c r="AT8149" t="s">
        <v>20881</v>
      </c>
      <c r="AU8149" t="s">
        <v>1944</v>
      </c>
    </row>
    <row r="8150" spans="46:47" x14ac:dyDescent="0.25">
      <c r="AT8150" t="s">
        <v>20881</v>
      </c>
      <c r="AU8150" t="s">
        <v>5664</v>
      </c>
    </row>
    <row r="8151" spans="46:47" x14ac:dyDescent="0.25">
      <c r="AT8151" t="s">
        <v>20881</v>
      </c>
      <c r="AU8151" t="s">
        <v>7143</v>
      </c>
    </row>
    <row r="8152" spans="46:47" x14ac:dyDescent="0.25">
      <c r="AT8152" t="s">
        <v>20881</v>
      </c>
      <c r="AU8152" t="s">
        <v>2369</v>
      </c>
    </row>
    <row r="8153" spans="46:47" x14ac:dyDescent="0.25">
      <c r="AT8153" t="s">
        <v>20881</v>
      </c>
      <c r="AU8153" t="s">
        <v>3285</v>
      </c>
    </row>
    <row r="8154" spans="46:47" x14ac:dyDescent="0.25">
      <c r="AT8154" t="s">
        <v>20881</v>
      </c>
      <c r="AU8154" t="s">
        <v>2937</v>
      </c>
    </row>
    <row r="8155" spans="46:47" x14ac:dyDescent="0.25">
      <c r="AT8155" t="s">
        <v>20881</v>
      </c>
      <c r="AU8155" t="s">
        <v>1868</v>
      </c>
    </row>
    <row r="8156" spans="46:47" x14ac:dyDescent="0.25">
      <c r="AT8156" t="s">
        <v>20881</v>
      </c>
      <c r="AU8156" t="s">
        <v>2950</v>
      </c>
    </row>
    <row r="8157" spans="46:47" x14ac:dyDescent="0.25">
      <c r="AT8157" t="s">
        <v>20881</v>
      </c>
      <c r="AU8157" t="s">
        <v>16659</v>
      </c>
    </row>
    <row r="8158" spans="46:47" x14ac:dyDescent="0.25">
      <c r="AT8158" t="s">
        <v>20881</v>
      </c>
      <c r="AU8158" t="s">
        <v>2316</v>
      </c>
    </row>
    <row r="8159" spans="46:47" x14ac:dyDescent="0.25">
      <c r="AT8159" t="s">
        <v>20881</v>
      </c>
      <c r="AU8159" t="s">
        <v>1934</v>
      </c>
    </row>
    <row r="8160" spans="46:47" x14ac:dyDescent="0.25">
      <c r="AT8160" t="s">
        <v>20881</v>
      </c>
      <c r="AU8160" t="s">
        <v>2313</v>
      </c>
    </row>
    <row r="8161" spans="46:47" x14ac:dyDescent="0.25">
      <c r="AT8161" t="s">
        <v>20881</v>
      </c>
      <c r="AU8161" t="s">
        <v>2205</v>
      </c>
    </row>
    <row r="8162" spans="46:47" x14ac:dyDescent="0.25">
      <c r="AT8162" t="s">
        <v>20881</v>
      </c>
      <c r="AU8162" t="s">
        <v>7097</v>
      </c>
    </row>
    <row r="8163" spans="46:47" x14ac:dyDescent="0.25">
      <c r="AT8163" t="s">
        <v>20881</v>
      </c>
      <c r="AU8163" t="s">
        <v>1761</v>
      </c>
    </row>
    <row r="8164" spans="46:47" x14ac:dyDescent="0.25">
      <c r="AT8164" t="s">
        <v>20881</v>
      </c>
      <c r="AU8164" t="s">
        <v>2317</v>
      </c>
    </row>
    <row r="8165" spans="46:47" x14ac:dyDescent="0.25">
      <c r="AT8165" t="s">
        <v>20881</v>
      </c>
      <c r="AU8165" t="s">
        <v>1780</v>
      </c>
    </row>
    <row r="8166" spans="46:47" x14ac:dyDescent="0.25">
      <c r="AT8166" t="s">
        <v>20881</v>
      </c>
      <c r="AU8166" t="s">
        <v>1782</v>
      </c>
    </row>
    <row r="8167" spans="46:47" x14ac:dyDescent="0.25">
      <c r="AT8167" t="s">
        <v>20881</v>
      </c>
      <c r="AU8167" t="s">
        <v>1947</v>
      </c>
    </row>
    <row r="8168" spans="46:47" x14ac:dyDescent="0.25">
      <c r="AT8168" t="s">
        <v>20881</v>
      </c>
      <c r="AU8168" t="s">
        <v>2061</v>
      </c>
    </row>
    <row r="8169" spans="46:47" x14ac:dyDescent="0.25">
      <c r="AT8169" t="s">
        <v>20881</v>
      </c>
      <c r="AU8169" t="s">
        <v>3300</v>
      </c>
    </row>
    <row r="8170" spans="46:47" x14ac:dyDescent="0.25">
      <c r="AT8170" t="s">
        <v>20881</v>
      </c>
      <c r="AU8170" t="s">
        <v>2838</v>
      </c>
    </row>
    <row r="8171" spans="46:47" x14ac:dyDescent="0.25">
      <c r="AT8171" t="s">
        <v>20881</v>
      </c>
      <c r="AU8171" t="s">
        <v>2304</v>
      </c>
    </row>
    <row r="8172" spans="46:47" x14ac:dyDescent="0.25">
      <c r="AT8172" t="s">
        <v>20881</v>
      </c>
      <c r="AU8172" t="s">
        <v>1858</v>
      </c>
    </row>
    <row r="8173" spans="46:47" x14ac:dyDescent="0.25">
      <c r="AT8173" t="s">
        <v>20881</v>
      </c>
      <c r="AU8173" t="s">
        <v>2298</v>
      </c>
    </row>
    <row r="8174" spans="46:47" x14ac:dyDescent="0.25">
      <c r="AT8174" t="s">
        <v>20881</v>
      </c>
      <c r="AU8174" t="s">
        <v>18367</v>
      </c>
    </row>
    <row r="8175" spans="46:47" x14ac:dyDescent="0.25">
      <c r="AT8175" t="s">
        <v>20881</v>
      </c>
      <c r="AU8175" t="s">
        <v>2379</v>
      </c>
    </row>
    <row r="8176" spans="46:47" x14ac:dyDescent="0.25">
      <c r="AT8176" t="s">
        <v>20881</v>
      </c>
      <c r="AU8176" t="s">
        <v>2929</v>
      </c>
    </row>
    <row r="8177" spans="46:47" x14ac:dyDescent="0.25">
      <c r="AT8177" t="s">
        <v>20881</v>
      </c>
      <c r="AU8177" t="s">
        <v>8617</v>
      </c>
    </row>
    <row r="8178" spans="46:47" x14ac:dyDescent="0.25">
      <c r="AT8178" t="s">
        <v>20881</v>
      </c>
      <c r="AU8178" t="s">
        <v>2382</v>
      </c>
    </row>
    <row r="8179" spans="46:47" x14ac:dyDescent="0.25">
      <c r="AT8179" t="s">
        <v>20881</v>
      </c>
      <c r="AU8179" t="s">
        <v>3296</v>
      </c>
    </row>
    <row r="8180" spans="46:47" x14ac:dyDescent="0.25">
      <c r="AT8180" t="s">
        <v>20881</v>
      </c>
      <c r="AU8180" t="s">
        <v>2333</v>
      </c>
    </row>
    <row r="8181" spans="46:47" x14ac:dyDescent="0.25">
      <c r="AT8181" t="s">
        <v>20881</v>
      </c>
      <c r="AU8181" t="s">
        <v>1768</v>
      </c>
    </row>
    <row r="8182" spans="46:47" x14ac:dyDescent="0.25">
      <c r="AT8182" t="s">
        <v>20881</v>
      </c>
      <c r="AU8182" t="s">
        <v>1784</v>
      </c>
    </row>
    <row r="8183" spans="46:47" x14ac:dyDescent="0.25">
      <c r="AT8183" t="s">
        <v>20881</v>
      </c>
      <c r="AU8183" t="s">
        <v>2229</v>
      </c>
    </row>
    <row r="8184" spans="46:47" x14ac:dyDescent="0.25">
      <c r="AT8184" t="s">
        <v>20881</v>
      </c>
      <c r="AU8184" t="s">
        <v>18461</v>
      </c>
    </row>
    <row r="8185" spans="46:47" x14ac:dyDescent="0.25">
      <c r="AT8185" t="s">
        <v>20881</v>
      </c>
      <c r="AU8185" t="s">
        <v>19192</v>
      </c>
    </row>
    <row r="8186" spans="46:47" x14ac:dyDescent="0.25">
      <c r="AT8186" t="s">
        <v>20881</v>
      </c>
      <c r="AU8186" t="s">
        <v>1734</v>
      </c>
    </row>
    <row r="8187" spans="46:47" x14ac:dyDescent="0.25">
      <c r="AT8187" t="s">
        <v>20881</v>
      </c>
      <c r="AU8187" t="s">
        <v>2955</v>
      </c>
    </row>
    <row r="8188" spans="46:47" x14ac:dyDescent="0.25">
      <c r="AT8188" t="s">
        <v>20881</v>
      </c>
      <c r="AU8188" t="s">
        <v>2954</v>
      </c>
    </row>
    <row r="8189" spans="46:47" x14ac:dyDescent="0.25">
      <c r="AT8189" t="s">
        <v>20881</v>
      </c>
      <c r="AU8189" t="s">
        <v>1925</v>
      </c>
    </row>
    <row r="8190" spans="46:47" x14ac:dyDescent="0.25">
      <c r="AT8190" t="s">
        <v>20881</v>
      </c>
      <c r="AU8190" t="s">
        <v>1841</v>
      </c>
    </row>
    <row r="8191" spans="46:47" x14ac:dyDescent="0.25">
      <c r="AT8191" t="s">
        <v>20881</v>
      </c>
      <c r="AU8191" t="s">
        <v>3018</v>
      </c>
    </row>
    <row r="8192" spans="46:47" x14ac:dyDescent="0.25">
      <c r="AT8192" t="s">
        <v>20881</v>
      </c>
      <c r="AU8192" t="s">
        <v>2878</v>
      </c>
    </row>
    <row r="8193" spans="46:47" x14ac:dyDescent="0.25">
      <c r="AT8193" t="s">
        <v>20881</v>
      </c>
      <c r="AU8193" t="s">
        <v>2370</v>
      </c>
    </row>
    <row r="8194" spans="46:47" x14ac:dyDescent="0.25">
      <c r="AT8194" t="s">
        <v>20881</v>
      </c>
      <c r="AU8194" t="s">
        <v>2880</v>
      </c>
    </row>
    <row r="8195" spans="46:47" x14ac:dyDescent="0.25">
      <c r="AT8195" t="s">
        <v>20881</v>
      </c>
      <c r="AU8195" t="s">
        <v>2248</v>
      </c>
    </row>
    <row r="8196" spans="46:47" x14ac:dyDescent="0.25">
      <c r="AT8196" t="s">
        <v>20881</v>
      </c>
      <c r="AU8196" t="s">
        <v>3286</v>
      </c>
    </row>
    <row r="8197" spans="46:47" x14ac:dyDescent="0.25">
      <c r="AT8197" t="s">
        <v>20881</v>
      </c>
      <c r="AU8197" t="s">
        <v>2226</v>
      </c>
    </row>
    <row r="8198" spans="46:47" x14ac:dyDescent="0.25">
      <c r="AT8198" t="s">
        <v>20881</v>
      </c>
      <c r="AU8198" t="s">
        <v>3005</v>
      </c>
    </row>
    <row r="8199" spans="46:47" x14ac:dyDescent="0.25">
      <c r="AT8199" t="s">
        <v>20881</v>
      </c>
      <c r="AU8199" t="s">
        <v>3014</v>
      </c>
    </row>
    <row r="8200" spans="46:47" x14ac:dyDescent="0.25">
      <c r="AT8200" t="s">
        <v>20881</v>
      </c>
      <c r="AU8200" t="s">
        <v>5660</v>
      </c>
    </row>
    <row r="8201" spans="46:47" x14ac:dyDescent="0.25">
      <c r="AT8201" t="s">
        <v>20881</v>
      </c>
      <c r="AU8201" t="s">
        <v>2926</v>
      </c>
    </row>
    <row r="8202" spans="46:47" x14ac:dyDescent="0.25">
      <c r="AT8202" t="s">
        <v>20881</v>
      </c>
      <c r="AU8202" t="s">
        <v>1869</v>
      </c>
    </row>
    <row r="8203" spans="46:47" x14ac:dyDescent="0.25">
      <c r="AT8203" t="s">
        <v>20881</v>
      </c>
      <c r="AU8203" t="s">
        <v>2329</v>
      </c>
    </row>
    <row r="8204" spans="46:47" x14ac:dyDescent="0.25">
      <c r="AT8204" t="s">
        <v>20881</v>
      </c>
      <c r="AU8204" t="s">
        <v>2964</v>
      </c>
    </row>
    <row r="8205" spans="46:47" x14ac:dyDescent="0.25">
      <c r="AT8205" t="s">
        <v>20881</v>
      </c>
      <c r="AU8205" t="s">
        <v>19197</v>
      </c>
    </row>
    <row r="8206" spans="46:47" x14ac:dyDescent="0.25">
      <c r="AT8206" t="s">
        <v>20881</v>
      </c>
      <c r="AU8206" t="s">
        <v>1928</v>
      </c>
    </row>
    <row r="8207" spans="46:47" x14ac:dyDescent="0.25">
      <c r="AT8207" t="s">
        <v>20881</v>
      </c>
      <c r="AU8207" t="s">
        <v>2188</v>
      </c>
    </row>
    <row r="8208" spans="46:47" x14ac:dyDescent="0.25">
      <c r="AT8208" t="s">
        <v>20881</v>
      </c>
      <c r="AU8208" t="s">
        <v>2086</v>
      </c>
    </row>
    <row r="8209" spans="46:47" x14ac:dyDescent="0.25">
      <c r="AT8209" t="s">
        <v>20881</v>
      </c>
      <c r="AU8209" t="s">
        <v>2879</v>
      </c>
    </row>
    <row r="8210" spans="46:47" x14ac:dyDescent="0.25">
      <c r="AT8210" t="s">
        <v>20881</v>
      </c>
      <c r="AU8210" t="s">
        <v>19206</v>
      </c>
    </row>
    <row r="8211" spans="46:47" x14ac:dyDescent="0.25">
      <c r="AT8211" t="s">
        <v>20881</v>
      </c>
      <c r="AU8211" t="s">
        <v>2361</v>
      </c>
    </row>
    <row r="8212" spans="46:47" x14ac:dyDescent="0.25">
      <c r="AT8212" t="s">
        <v>20881</v>
      </c>
      <c r="AU8212" t="s">
        <v>2088</v>
      </c>
    </row>
    <row r="8213" spans="46:47" x14ac:dyDescent="0.25">
      <c r="AT8213" t="s">
        <v>20881</v>
      </c>
      <c r="AU8213" t="s">
        <v>2109</v>
      </c>
    </row>
    <row r="8214" spans="46:47" x14ac:dyDescent="0.25">
      <c r="AT8214" t="s">
        <v>20881</v>
      </c>
      <c r="AU8214" t="s">
        <v>18464</v>
      </c>
    </row>
    <row r="8215" spans="46:47" x14ac:dyDescent="0.25">
      <c r="AT8215" t="s">
        <v>20881</v>
      </c>
      <c r="AU8215" t="s">
        <v>2089</v>
      </c>
    </row>
    <row r="8216" spans="46:47" x14ac:dyDescent="0.25">
      <c r="AT8216" t="s">
        <v>20881</v>
      </c>
      <c r="AU8216" t="s">
        <v>18392</v>
      </c>
    </row>
    <row r="8217" spans="46:47" x14ac:dyDescent="0.25">
      <c r="AT8217" t="s">
        <v>20881</v>
      </c>
      <c r="AU8217" t="s">
        <v>2090</v>
      </c>
    </row>
    <row r="8218" spans="46:47" x14ac:dyDescent="0.25">
      <c r="AT8218" t="s">
        <v>20881</v>
      </c>
      <c r="AU8218" t="s">
        <v>8612</v>
      </c>
    </row>
    <row r="8219" spans="46:47" x14ac:dyDescent="0.25">
      <c r="AT8219" t="s">
        <v>20881</v>
      </c>
      <c r="AU8219" t="s">
        <v>2266</v>
      </c>
    </row>
    <row r="8220" spans="46:47" x14ac:dyDescent="0.25">
      <c r="AT8220" t="s">
        <v>20881</v>
      </c>
      <c r="AU8220" t="s">
        <v>2965</v>
      </c>
    </row>
    <row r="8221" spans="46:47" x14ac:dyDescent="0.25">
      <c r="AT8221" t="s">
        <v>20881</v>
      </c>
      <c r="AU8221" t="s">
        <v>5659</v>
      </c>
    </row>
    <row r="8222" spans="46:47" x14ac:dyDescent="0.25">
      <c r="AT8222" t="s">
        <v>20881</v>
      </c>
      <c r="AU8222" t="s">
        <v>19198</v>
      </c>
    </row>
    <row r="8223" spans="46:47" x14ac:dyDescent="0.25">
      <c r="AT8223" t="s">
        <v>20881</v>
      </c>
      <c r="AU8223" t="s">
        <v>2845</v>
      </c>
    </row>
    <row r="8224" spans="46:47" x14ac:dyDescent="0.25">
      <c r="AT8224" t="s">
        <v>20881</v>
      </c>
      <c r="AU8224" t="s">
        <v>2372</v>
      </c>
    </row>
    <row r="8225" spans="46:47" x14ac:dyDescent="0.25">
      <c r="AT8225" t="s">
        <v>20881</v>
      </c>
      <c r="AU8225" t="s">
        <v>2850</v>
      </c>
    </row>
    <row r="8226" spans="46:47" x14ac:dyDescent="0.25">
      <c r="AT8226" t="s">
        <v>20881</v>
      </c>
      <c r="AU8226" t="s">
        <v>19199</v>
      </c>
    </row>
    <row r="8227" spans="46:47" x14ac:dyDescent="0.25">
      <c r="AT8227" t="s">
        <v>20881</v>
      </c>
      <c r="AU8227" t="s">
        <v>8613</v>
      </c>
    </row>
    <row r="8228" spans="46:47" x14ac:dyDescent="0.25">
      <c r="AT8228" t="s">
        <v>20881</v>
      </c>
      <c r="AU8228" t="s">
        <v>2932</v>
      </c>
    </row>
    <row r="8229" spans="46:47" x14ac:dyDescent="0.25">
      <c r="AT8229" t="s">
        <v>20881</v>
      </c>
      <c r="AU8229" t="s">
        <v>2202</v>
      </c>
    </row>
    <row r="8230" spans="46:47" x14ac:dyDescent="0.25">
      <c r="AT8230" t="s">
        <v>20881</v>
      </c>
      <c r="AU8230" t="s">
        <v>2099</v>
      </c>
    </row>
    <row r="8231" spans="46:47" x14ac:dyDescent="0.25">
      <c r="AT8231" t="s">
        <v>20881</v>
      </c>
      <c r="AU8231" t="s">
        <v>18377</v>
      </c>
    </row>
    <row r="8232" spans="46:47" x14ac:dyDescent="0.25">
      <c r="AT8232" t="s">
        <v>20881</v>
      </c>
      <c r="AU8232" t="s">
        <v>2328</v>
      </c>
    </row>
    <row r="8233" spans="46:47" x14ac:dyDescent="0.25">
      <c r="AT8233" t="s">
        <v>20881</v>
      </c>
      <c r="AU8233" t="s">
        <v>2315</v>
      </c>
    </row>
    <row r="8234" spans="46:47" x14ac:dyDescent="0.25">
      <c r="AT8234" t="s">
        <v>20881</v>
      </c>
      <c r="AU8234" t="s">
        <v>1762</v>
      </c>
    </row>
    <row r="8235" spans="46:47" x14ac:dyDescent="0.25">
      <c r="AT8235" t="s">
        <v>20881</v>
      </c>
      <c r="AU8235" t="s">
        <v>2951</v>
      </c>
    </row>
    <row r="8236" spans="46:47" x14ac:dyDescent="0.25">
      <c r="AT8236" t="s">
        <v>20881</v>
      </c>
      <c r="AU8236" t="s">
        <v>1810</v>
      </c>
    </row>
    <row r="8237" spans="46:47" x14ac:dyDescent="0.25">
      <c r="AT8237" t="s">
        <v>20881</v>
      </c>
      <c r="AU8237" t="s">
        <v>3037</v>
      </c>
    </row>
    <row r="8238" spans="46:47" x14ac:dyDescent="0.25">
      <c r="AT8238" t="s">
        <v>20881</v>
      </c>
      <c r="AU8238" t="s">
        <v>2287</v>
      </c>
    </row>
    <row r="8239" spans="46:47" x14ac:dyDescent="0.25">
      <c r="AT8239" t="s">
        <v>20881</v>
      </c>
      <c r="AU8239" t="s">
        <v>3033</v>
      </c>
    </row>
    <row r="8240" spans="46:47" x14ac:dyDescent="0.25">
      <c r="AT8240" t="s">
        <v>20881</v>
      </c>
      <c r="AU8240" t="s">
        <v>2275</v>
      </c>
    </row>
    <row r="8241" spans="46:47" x14ac:dyDescent="0.25">
      <c r="AT8241" t="s">
        <v>20881</v>
      </c>
      <c r="AU8241" t="s">
        <v>1799</v>
      </c>
    </row>
    <row r="8242" spans="46:47" x14ac:dyDescent="0.25">
      <c r="AT8242" t="s">
        <v>20881</v>
      </c>
      <c r="AU8242" t="s">
        <v>1800</v>
      </c>
    </row>
    <row r="8243" spans="46:47" x14ac:dyDescent="0.25">
      <c r="AT8243" t="s">
        <v>20881</v>
      </c>
      <c r="AU8243" t="s">
        <v>2245</v>
      </c>
    </row>
    <row r="8244" spans="46:47" x14ac:dyDescent="0.25">
      <c r="AT8244" t="s">
        <v>20881</v>
      </c>
      <c r="AU8244" t="s">
        <v>1938</v>
      </c>
    </row>
    <row r="8245" spans="46:47" x14ac:dyDescent="0.25">
      <c r="AT8245" t="s">
        <v>20881</v>
      </c>
      <c r="AU8245" t="s">
        <v>1870</v>
      </c>
    </row>
    <row r="8246" spans="46:47" x14ac:dyDescent="0.25">
      <c r="AT8246" t="s">
        <v>20881</v>
      </c>
      <c r="AU8246" t="s">
        <v>1851</v>
      </c>
    </row>
    <row r="8247" spans="46:47" x14ac:dyDescent="0.25">
      <c r="AT8247" t="s">
        <v>20881</v>
      </c>
      <c r="AU8247" t="s">
        <v>2232</v>
      </c>
    </row>
    <row r="8248" spans="46:47" x14ac:dyDescent="0.25">
      <c r="AT8248" t="s">
        <v>20881</v>
      </c>
      <c r="AU8248" t="s">
        <v>1910</v>
      </c>
    </row>
    <row r="8249" spans="46:47" x14ac:dyDescent="0.25">
      <c r="AT8249" t="s">
        <v>20881</v>
      </c>
      <c r="AU8249" t="s">
        <v>2101</v>
      </c>
    </row>
    <row r="8250" spans="46:47" x14ac:dyDescent="0.25">
      <c r="AT8250" t="s">
        <v>20881</v>
      </c>
      <c r="AU8250" t="s">
        <v>2938</v>
      </c>
    </row>
    <row r="8251" spans="46:47" x14ac:dyDescent="0.25">
      <c r="AT8251" t="s">
        <v>20881</v>
      </c>
      <c r="AU8251" t="s">
        <v>2371</v>
      </c>
    </row>
    <row r="8252" spans="46:47" x14ac:dyDescent="0.25">
      <c r="AT8252" t="s">
        <v>20881</v>
      </c>
      <c r="AU8252" t="s">
        <v>2093</v>
      </c>
    </row>
    <row r="8253" spans="46:47" x14ac:dyDescent="0.25">
      <c r="AT8253" t="s">
        <v>20881</v>
      </c>
      <c r="AU8253" t="s">
        <v>1820</v>
      </c>
    </row>
    <row r="8254" spans="46:47" x14ac:dyDescent="0.25">
      <c r="AT8254" t="s">
        <v>20881</v>
      </c>
      <c r="AU8254" t="s">
        <v>1781</v>
      </c>
    </row>
    <row r="8255" spans="46:47" x14ac:dyDescent="0.25">
      <c r="AT8255" t="s">
        <v>20881</v>
      </c>
      <c r="AU8255" t="s">
        <v>2851</v>
      </c>
    </row>
    <row r="8256" spans="46:47" x14ac:dyDescent="0.25">
      <c r="AT8256" t="s">
        <v>20881</v>
      </c>
      <c r="AU8256" t="s">
        <v>2839</v>
      </c>
    </row>
    <row r="8257" spans="46:47" x14ac:dyDescent="0.25">
      <c r="AT8257" t="s">
        <v>20881</v>
      </c>
      <c r="AU8257" t="s">
        <v>3297</v>
      </c>
    </row>
    <row r="8258" spans="46:47" x14ac:dyDescent="0.25">
      <c r="AT8258" t="s">
        <v>20881</v>
      </c>
      <c r="AU8258" t="s">
        <v>18369</v>
      </c>
    </row>
    <row r="8259" spans="46:47" x14ac:dyDescent="0.25">
      <c r="AT8259" t="s">
        <v>20881</v>
      </c>
      <c r="AU8259" t="s">
        <v>1871</v>
      </c>
    </row>
    <row r="8260" spans="46:47" x14ac:dyDescent="0.25">
      <c r="AT8260" t="s">
        <v>20881</v>
      </c>
      <c r="AU8260" t="s">
        <v>3030</v>
      </c>
    </row>
    <row r="8261" spans="46:47" x14ac:dyDescent="0.25">
      <c r="AT8261" t="s">
        <v>20881</v>
      </c>
      <c r="AU8261" t="s">
        <v>1798</v>
      </c>
    </row>
    <row r="8262" spans="46:47" x14ac:dyDescent="0.25">
      <c r="AT8262" t="s">
        <v>20881</v>
      </c>
      <c r="AU8262" t="s">
        <v>2094</v>
      </c>
    </row>
    <row r="8263" spans="46:47" x14ac:dyDescent="0.25">
      <c r="AT8263" t="s">
        <v>20881</v>
      </c>
      <c r="AU8263" t="s">
        <v>2213</v>
      </c>
    </row>
    <row r="8264" spans="46:47" x14ac:dyDescent="0.25">
      <c r="AT8264" t="s">
        <v>20881</v>
      </c>
      <c r="AU8264" t="s">
        <v>19215</v>
      </c>
    </row>
    <row r="8265" spans="46:47" x14ac:dyDescent="0.25">
      <c r="AT8265" t="s">
        <v>20881</v>
      </c>
      <c r="AU8265" t="s">
        <v>1785</v>
      </c>
    </row>
    <row r="8266" spans="46:47" x14ac:dyDescent="0.25">
      <c r="AT8266" t="s">
        <v>20881</v>
      </c>
      <c r="AU8266" t="s">
        <v>2395</v>
      </c>
    </row>
    <row r="8267" spans="46:47" x14ac:dyDescent="0.25">
      <c r="AT8267" t="s">
        <v>20881</v>
      </c>
      <c r="AU8267" t="s">
        <v>19212</v>
      </c>
    </row>
    <row r="8268" spans="46:47" x14ac:dyDescent="0.25">
      <c r="AT8268" t="s">
        <v>20881</v>
      </c>
      <c r="AU8268" t="s">
        <v>2934</v>
      </c>
    </row>
    <row r="8269" spans="46:47" x14ac:dyDescent="0.25">
      <c r="AT8269" t="s">
        <v>20881</v>
      </c>
      <c r="AU8269" t="s">
        <v>2253</v>
      </c>
    </row>
    <row r="8270" spans="46:47" x14ac:dyDescent="0.25">
      <c r="AT8270" t="s">
        <v>20881</v>
      </c>
      <c r="AU8270" t="s">
        <v>2268</v>
      </c>
    </row>
    <row r="8271" spans="46:47" x14ac:dyDescent="0.25">
      <c r="AT8271" t="s">
        <v>20881</v>
      </c>
      <c r="AU8271" t="s">
        <v>3019</v>
      </c>
    </row>
    <row r="8272" spans="46:47" x14ac:dyDescent="0.25">
      <c r="AT8272" t="s">
        <v>20881</v>
      </c>
      <c r="AU8272" t="s">
        <v>2863</v>
      </c>
    </row>
    <row r="8273" spans="46:47" x14ac:dyDescent="0.25">
      <c r="AT8273" t="s">
        <v>20881</v>
      </c>
      <c r="AU8273" t="s">
        <v>2095</v>
      </c>
    </row>
    <row r="8274" spans="46:47" x14ac:dyDescent="0.25">
      <c r="AT8274" t="s">
        <v>20881</v>
      </c>
      <c r="AU8274" t="s">
        <v>1778</v>
      </c>
    </row>
    <row r="8275" spans="46:47" x14ac:dyDescent="0.25">
      <c r="AT8275" t="s">
        <v>20881</v>
      </c>
      <c r="AU8275" t="s">
        <v>1845</v>
      </c>
    </row>
    <row r="8276" spans="46:47" x14ac:dyDescent="0.25">
      <c r="AT8276" t="s">
        <v>20881</v>
      </c>
      <c r="AU8276" t="s">
        <v>2376</v>
      </c>
    </row>
    <row r="8277" spans="46:47" x14ac:dyDescent="0.25">
      <c r="AT8277" t="s">
        <v>20881</v>
      </c>
      <c r="AU8277" t="s">
        <v>18474</v>
      </c>
    </row>
    <row r="8278" spans="46:47" x14ac:dyDescent="0.25">
      <c r="AT8278" t="s">
        <v>20881</v>
      </c>
      <c r="AU8278" t="s">
        <v>3021</v>
      </c>
    </row>
    <row r="8279" spans="46:47" x14ac:dyDescent="0.25">
      <c r="AT8279" t="s">
        <v>20881</v>
      </c>
      <c r="AU8279" t="s">
        <v>2074</v>
      </c>
    </row>
    <row r="8280" spans="46:47" x14ac:dyDescent="0.25">
      <c r="AT8280" t="s">
        <v>20881</v>
      </c>
      <c r="AU8280" t="s">
        <v>3013</v>
      </c>
    </row>
    <row r="8281" spans="46:47" x14ac:dyDescent="0.25">
      <c r="AT8281" t="s">
        <v>20881</v>
      </c>
      <c r="AU8281" t="s">
        <v>2853</v>
      </c>
    </row>
    <row r="8282" spans="46:47" x14ac:dyDescent="0.25">
      <c r="AT8282" t="s">
        <v>20881</v>
      </c>
      <c r="AU8282" t="s">
        <v>2396</v>
      </c>
    </row>
    <row r="8283" spans="46:47" x14ac:dyDescent="0.25">
      <c r="AT8283" t="s">
        <v>20881</v>
      </c>
      <c r="AU8283" t="s">
        <v>1807</v>
      </c>
    </row>
    <row r="8284" spans="46:47" x14ac:dyDescent="0.25">
      <c r="AT8284" t="s">
        <v>20881</v>
      </c>
      <c r="AU8284" t="s">
        <v>2204</v>
      </c>
    </row>
    <row r="8285" spans="46:47" x14ac:dyDescent="0.25">
      <c r="AT8285" t="s">
        <v>20881</v>
      </c>
      <c r="AU8285" t="s">
        <v>2254</v>
      </c>
    </row>
    <row r="8286" spans="46:47" x14ac:dyDescent="0.25">
      <c r="AT8286" t="s">
        <v>20881</v>
      </c>
      <c r="AU8286" t="s">
        <v>2196</v>
      </c>
    </row>
    <row r="8287" spans="46:47" x14ac:dyDescent="0.25">
      <c r="AT8287" t="s">
        <v>20881</v>
      </c>
      <c r="AU8287" t="s">
        <v>1809</v>
      </c>
    </row>
    <row r="8288" spans="46:47" x14ac:dyDescent="0.25">
      <c r="AT8288" t="s">
        <v>20881</v>
      </c>
      <c r="AU8288" t="s">
        <v>2091</v>
      </c>
    </row>
    <row r="8289" spans="46:47" x14ac:dyDescent="0.25">
      <c r="AT8289" t="s">
        <v>20881</v>
      </c>
      <c r="AU8289" t="s">
        <v>2373</v>
      </c>
    </row>
    <row r="8290" spans="46:47" x14ac:dyDescent="0.25">
      <c r="AT8290" t="s">
        <v>20881</v>
      </c>
      <c r="AU8290" t="s">
        <v>7098</v>
      </c>
    </row>
    <row r="8291" spans="46:47" x14ac:dyDescent="0.25">
      <c r="AT8291" t="s">
        <v>20881</v>
      </c>
      <c r="AU8291" t="s">
        <v>7099</v>
      </c>
    </row>
    <row r="8292" spans="46:47" x14ac:dyDescent="0.25">
      <c r="AT8292" t="s">
        <v>20881</v>
      </c>
      <c r="AU8292" t="s">
        <v>2334</v>
      </c>
    </row>
    <row r="8293" spans="46:47" x14ac:dyDescent="0.25">
      <c r="AT8293" t="s">
        <v>20881</v>
      </c>
      <c r="AU8293" t="s">
        <v>2081</v>
      </c>
    </row>
    <row r="8294" spans="46:47" x14ac:dyDescent="0.25">
      <c r="AT8294" t="s">
        <v>20881</v>
      </c>
      <c r="AU8294" t="s">
        <v>2201</v>
      </c>
    </row>
    <row r="8295" spans="46:47" x14ac:dyDescent="0.25">
      <c r="AT8295" t="s">
        <v>20881</v>
      </c>
      <c r="AU8295" t="s">
        <v>7100</v>
      </c>
    </row>
    <row r="8296" spans="46:47" x14ac:dyDescent="0.25">
      <c r="AT8296" t="s">
        <v>20881</v>
      </c>
      <c r="AU8296" t="s">
        <v>2312</v>
      </c>
    </row>
    <row r="8297" spans="46:47" x14ac:dyDescent="0.25">
      <c r="AT8297" t="s">
        <v>20881</v>
      </c>
      <c r="AU8297" t="s">
        <v>2249</v>
      </c>
    </row>
    <row r="8298" spans="46:47" x14ac:dyDescent="0.25">
      <c r="AT8298" t="s">
        <v>20881</v>
      </c>
      <c r="AU8298" t="s">
        <v>1846</v>
      </c>
    </row>
    <row r="8299" spans="46:47" x14ac:dyDescent="0.25">
      <c r="AT8299" t="s">
        <v>20881</v>
      </c>
      <c r="AU8299" t="s">
        <v>2311</v>
      </c>
    </row>
    <row r="8300" spans="46:47" x14ac:dyDescent="0.25">
      <c r="AT8300" t="s">
        <v>20881</v>
      </c>
      <c r="AU8300" t="s">
        <v>1874</v>
      </c>
    </row>
    <row r="8301" spans="46:47" x14ac:dyDescent="0.25">
      <c r="AT8301" t="s">
        <v>20881</v>
      </c>
      <c r="AU8301" t="s">
        <v>1763</v>
      </c>
    </row>
    <row r="8302" spans="46:47" x14ac:dyDescent="0.25">
      <c r="AT8302" t="s">
        <v>20881</v>
      </c>
      <c r="AU8302" t="s">
        <v>2841</v>
      </c>
    </row>
    <row r="8303" spans="46:47" x14ac:dyDescent="0.25">
      <c r="AT8303" t="s">
        <v>20881</v>
      </c>
      <c r="AU8303" t="s">
        <v>2104</v>
      </c>
    </row>
    <row r="8304" spans="46:47" x14ac:dyDescent="0.25">
      <c r="AT8304" t="s">
        <v>20881</v>
      </c>
      <c r="AU8304" t="s">
        <v>2112</v>
      </c>
    </row>
    <row r="8305" spans="46:47" x14ac:dyDescent="0.25">
      <c r="AT8305" t="s">
        <v>20881</v>
      </c>
      <c r="AU8305" t="s">
        <v>2397</v>
      </c>
    </row>
    <row r="8306" spans="46:47" x14ac:dyDescent="0.25">
      <c r="AT8306" t="s">
        <v>20881</v>
      </c>
      <c r="AU8306" t="s">
        <v>2865</v>
      </c>
    </row>
    <row r="8307" spans="46:47" x14ac:dyDescent="0.25">
      <c r="AT8307" t="s">
        <v>20881</v>
      </c>
      <c r="AU8307" t="s">
        <v>2909</v>
      </c>
    </row>
    <row r="8308" spans="46:47" x14ac:dyDescent="0.25">
      <c r="AT8308" t="s">
        <v>20881</v>
      </c>
      <c r="AU8308" t="s">
        <v>2356</v>
      </c>
    </row>
    <row r="8309" spans="46:47" x14ac:dyDescent="0.25">
      <c r="AT8309" t="s">
        <v>20881</v>
      </c>
      <c r="AU8309" t="s">
        <v>2383</v>
      </c>
    </row>
    <row r="8310" spans="46:47" x14ac:dyDescent="0.25">
      <c r="AT8310" t="s">
        <v>20881</v>
      </c>
      <c r="AU8310" t="s">
        <v>2251</v>
      </c>
    </row>
    <row r="8311" spans="46:47" x14ac:dyDescent="0.25">
      <c r="AT8311" t="s">
        <v>20881</v>
      </c>
      <c r="AU8311" t="s">
        <v>3287</v>
      </c>
    </row>
    <row r="8312" spans="46:47" x14ac:dyDescent="0.25">
      <c r="AT8312" t="s">
        <v>20881</v>
      </c>
      <c r="AU8312" t="s">
        <v>1948</v>
      </c>
    </row>
    <row r="8313" spans="46:47" x14ac:dyDescent="0.25">
      <c r="AT8313" t="s">
        <v>20881</v>
      </c>
      <c r="AU8313" t="s">
        <v>1783</v>
      </c>
    </row>
    <row r="8314" spans="46:47" x14ac:dyDescent="0.25">
      <c r="AT8314" t="s">
        <v>20881</v>
      </c>
      <c r="AU8314" t="s">
        <v>3017</v>
      </c>
    </row>
    <row r="8315" spans="46:47" x14ac:dyDescent="0.25">
      <c r="AT8315" t="s">
        <v>20881</v>
      </c>
      <c r="AU8315" t="s">
        <v>3288</v>
      </c>
    </row>
    <row r="8316" spans="46:47" x14ac:dyDescent="0.25">
      <c r="AT8316" t="s">
        <v>20881</v>
      </c>
      <c r="AU8316" t="s">
        <v>2096</v>
      </c>
    </row>
    <row r="8317" spans="46:47" x14ac:dyDescent="0.25">
      <c r="AT8317" t="s">
        <v>20881</v>
      </c>
      <c r="AU8317" t="s">
        <v>2078</v>
      </c>
    </row>
    <row r="8318" spans="46:47" x14ac:dyDescent="0.25">
      <c r="AT8318" t="s">
        <v>20881</v>
      </c>
      <c r="AU8318" t="s">
        <v>1819</v>
      </c>
    </row>
    <row r="8319" spans="46:47" x14ac:dyDescent="0.25">
      <c r="AT8319" t="s">
        <v>20881</v>
      </c>
      <c r="AU8319" t="s">
        <v>1859</v>
      </c>
    </row>
    <row r="8320" spans="46:47" x14ac:dyDescent="0.25">
      <c r="AT8320" t="s">
        <v>20881</v>
      </c>
      <c r="AU8320" t="s">
        <v>2374</v>
      </c>
    </row>
    <row r="8321" spans="46:47" x14ac:dyDescent="0.25">
      <c r="AT8321" t="s">
        <v>20881</v>
      </c>
      <c r="AU8321" t="s">
        <v>1893</v>
      </c>
    </row>
    <row r="8322" spans="46:47" x14ac:dyDescent="0.25">
      <c r="AT8322" t="s">
        <v>20881</v>
      </c>
      <c r="AU8322" t="s">
        <v>1829</v>
      </c>
    </row>
    <row r="8323" spans="46:47" x14ac:dyDescent="0.25">
      <c r="AT8323" t="s">
        <v>20881</v>
      </c>
      <c r="AU8323" t="s">
        <v>1844</v>
      </c>
    </row>
    <row r="8324" spans="46:47" x14ac:dyDescent="0.25">
      <c r="AT8324" t="s">
        <v>20881</v>
      </c>
      <c r="AU8324" t="s">
        <v>2097</v>
      </c>
    </row>
    <row r="8325" spans="46:47" x14ac:dyDescent="0.25">
      <c r="AT8325" t="s">
        <v>20881</v>
      </c>
      <c r="AU8325" t="s">
        <v>18393</v>
      </c>
    </row>
    <row r="8326" spans="46:47" x14ac:dyDescent="0.25">
      <c r="AT8326" t="s">
        <v>20881</v>
      </c>
      <c r="AU8326" t="s">
        <v>1766</v>
      </c>
    </row>
    <row r="8327" spans="46:47" x14ac:dyDescent="0.25">
      <c r="AT8327" t="s">
        <v>20881</v>
      </c>
      <c r="AU8327" t="s">
        <v>7106</v>
      </c>
    </row>
    <row r="8328" spans="46:47" x14ac:dyDescent="0.25">
      <c r="AT8328" t="s">
        <v>20881</v>
      </c>
      <c r="AU8328" t="s">
        <v>2278</v>
      </c>
    </row>
    <row r="8329" spans="46:47" x14ac:dyDescent="0.25">
      <c r="AT8329" t="s">
        <v>20881</v>
      </c>
      <c r="AU8329" t="s">
        <v>2336</v>
      </c>
    </row>
    <row r="8330" spans="46:47" x14ac:dyDescent="0.25">
      <c r="AT8330" t="s">
        <v>20881</v>
      </c>
      <c r="AU8330" t="s">
        <v>18466</v>
      </c>
    </row>
    <row r="8331" spans="46:47" x14ac:dyDescent="0.25">
      <c r="AT8331" t="s">
        <v>20881</v>
      </c>
      <c r="AU8331" t="s">
        <v>2079</v>
      </c>
    </row>
    <row r="8332" spans="46:47" x14ac:dyDescent="0.25">
      <c r="AT8332" t="s">
        <v>20881</v>
      </c>
      <c r="AU8332" t="s">
        <v>2966</v>
      </c>
    </row>
    <row r="8333" spans="46:47" x14ac:dyDescent="0.25">
      <c r="AT8333" t="s">
        <v>20881</v>
      </c>
      <c r="AU8333" t="s">
        <v>2335</v>
      </c>
    </row>
    <row r="8334" spans="46:47" x14ac:dyDescent="0.25">
      <c r="AT8334" t="s">
        <v>20881</v>
      </c>
      <c r="AU8334" t="s">
        <v>1939</v>
      </c>
    </row>
    <row r="8335" spans="46:47" x14ac:dyDescent="0.25">
      <c r="AT8335" t="s">
        <v>20881</v>
      </c>
      <c r="AU8335" t="s">
        <v>18380</v>
      </c>
    </row>
    <row r="8336" spans="46:47" x14ac:dyDescent="0.25">
      <c r="AT8336" t="s">
        <v>20881</v>
      </c>
      <c r="AU8336" t="s">
        <v>2264</v>
      </c>
    </row>
    <row r="8337" spans="46:47" x14ac:dyDescent="0.25">
      <c r="AT8337" t="s">
        <v>20881</v>
      </c>
      <c r="AU8337" t="s">
        <v>2276</v>
      </c>
    </row>
    <row r="8338" spans="46:47" x14ac:dyDescent="0.25">
      <c r="AT8338" t="s">
        <v>20881</v>
      </c>
      <c r="AU8338" t="s">
        <v>19196</v>
      </c>
    </row>
    <row r="8339" spans="46:47" x14ac:dyDescent="0.25">
      <c r="AT8339" t="s">
        <v>20881</v>
      </c>
      <c r="AU8339" t="s">
        <v>18399</v>
      </c>
    </row>
    <row r="8340" spans="46:47" x14ac:dyDescent="0.25">
      <c r="AT8340" t="s">
        <v>20881</v>
      </c>
      <c r="AU8340" t="s">
        <v>2337</v>
      </c>
    </row>
    <row r="8341" spans="46:47" x14ac:dyDescent="0.25">
      <c r="AT8341" t="s">
        <v>20881</v>
      </c>
      <c r="AU8341" t="s">
        <v>18385</v>
      </c>
    </row>
    <row r="8342" spans="46:47" x14ac:dyDescent="0.25">
      <c r="AT8342" t="s">
        <v>20881</v>
      </c>
      <c r="AU8342" t="s">
        <v>2867</v>
      </c>
    </row>
    <row r="8343" spans="46:47" x14ac:dyDescent="0.25">
      <c r="AT8343" t="s">
        <v>20881</v>
      </c>
      <c r="AU8343" t="s">
        <v>2947</v>
      </c>
    </row>
    <row r="8344" spans="46:47" x14ac:dyDescent="0.25">
      <c r="AT8344" t="s">
        <v>20881</v>
      </c>
      <c r="AU8344" t="s">
        <v>1875</v>
      </c>
    </row>
    <row r="8345" spans="46:47" x14ac:dyDescent="0.25">
      <c r="AT8345" t="s">
        <v>20881</v>
      </c>
      <c r="AU8345" t="s">
        <v>2847</v>
      </c>
    </row>
    <row r="8346" spans="46:47" x14ac:dyDescent="0.25">
      <c r="AT8346" t="s">
        <v>20881</v>
      </c>
      <c r="AU8346" t="s">
        <v>2330</v>
      </c>
    </row>
    <row r="8347" spans="46:47" x14ac:dyDescent="0.25">
      <c r="AT8347" t="s">
        <v>20881</v>
      </c>
      <c r="AU8347" t="s">
        <v>5616</v>
      </c>
    </row>
    <row r="8348" spans="46:47" x14ac:dyDescent="0.25">
      <c r="AT8348" t="s">
        <v>20881</v>
      </c>
      <c r="AU8348" t="s">
        <v>2319</v>
      </c>
    </row>
    <row r="8349" spans="46:47" x14ac:dyDescent="0.25">
      <c r="AT8349" t="s">
        <v>20881</v>
      </c>
      <c r="AU8349" t="s">
        <v>1878</v>
      </c>
    </row>
    <row r="8350" spans="46:47" x14ac:dyDescent="0.25">
      <c r="AT8350" t="s">
        <v>20881</v>
      </c>
      <c r="AU8350" t="s">
        <v>2102</v>
      </c>
    </row>
    <row r="8351" spans="46:47" x14ac:dyDescent="0.25">
      <c r="AT8351" t="s">
        <v>20881</v>
      </c>
      <c r="AU8351" t="s">
        <v>2858</v>
      </c>
    </row>
    <row r="8352" spans="46:47" x14ac:dyDescent="0.25">
      <c r="AT8352" t="s">
        <v>20881</v>
      </c>
      <c r="AU8352" t="s">
        <v>2281</v>
      </c>
    </row>
    <row r="8353" spans="46:47" x14ac:dyDescent="0.25">
      <c r="AT8353" t="s">
        <v>20881</v>
      </c>
      <c r="AU8353" t="s">
        <v>1759</v>
      </c>
    </row>
    <row r="8354" spans="46:47" x14ac:dyDescent="0.25">
      <c r="AT8354" t="s">
        <v>20881</v>
      </c>
      <c r="AU8354" t="s">
        <v>1795</v>
      </c>
    </row>
    <row r="8355" spans="46:47" x14ac:dyDescent="0.25">
      <c r="AT8355" t="s">
        <v>20881</v>
      </c>
      <c r="AU8355" t="s">
        <v>1940</v>
      </c>
    </row>
    <row r="8356" spans="46:47" x14ac:dyDescent="0.25">
      <c r="AT8356" t="s">
        <v>20881</v>
      </c>
      <c r="AU8356" t="s">
        <v>1941</v>
      </c>
    </row>
    <row r="8357" spans="46:47" x14ac:dyDescent="0.25">
      <c r="AT8357" t="s">
        <v>20881</v>
      </c>
      <c r="AU8357" t="s">
        <v>18228</v>
      </c>
    </row>
    <row r="8358" spans="46:47" x14ac:dyDescent="0.25">
      <c r="AT8358" t="s">
        <v>20881</v>
      </c>
      <c r="AU8358" t="s">
        <v>7091</v>
      </c>
    </row>
    <row r="8359" spans="46:47" x14ac:dyDescent="0.25">
      <c r="AT8359" t="s">
        <v>20881</v>
      </c>
      <c r="AU8359" t="s">
        <v>2215</v>
      </c>
    </row>
    <row r="8360" spans="46:47" x14ac:dyDescent="0.25">
      <c r="AT8360" t="s">
        <v>20881</v>
      </c>
      <c r="AU8360" t="s">
        <v>18365</v>
      </c>
    </row>
    <row r="8361" spans="46:47" x14ac:dyDescent="0.25">
      <c r="AT8361" t="s">
        <v>20881</v>
      </c>
      <c r="AU8361" t="s">
        <v>1786</v>
      </c>
    </row>
    <row r="8362" spans="46:47" x14ac:dyDescent="0.25">
      <c r="AT8362" t="s">
        <v>20881</v>
      </c>
      <c r="AU8362" t="s">
        <v>1789</v>
      </c>
    </row>
    <row r="8363" spans="46:47" x14ac:dyDescent="0.25">
      <c r="AT8363" t="s">
        <v>20881</v>
      </c>
      <c r="AU8363" t="s">
        <v>2265</v>
      </c>
    </row>
    <row r="8364" spans="46:47" x14ac:dyDescent="0.25">
      <c r="AT8364" t="s">
        <v>20881</v>
      </c>
      <c r="AU8364" t="s">
        <v>3291</v>
      </c>
    </row>
    <row r="8365" spans="46:47" x14ac:dyDescent="0.25">
      <c r="AT8365" t="s">
        <v>20881</v>
      </c>
      <c r="AU8365" t="s">
        <v>2910</v>
      </c>
    </row>
    <row r="8366" spans="46:47" x14ac:dyDescent="0.25">
      <c r="AT8366" t="s">
        <v>20881</v>
      </c>
      <c r="AU8366" t="s">
        <v>2279</v>
      </c>
    </row>
    <row r="8367" spans="46:47" x14ac:dyDescent="0.25">
      <c r="AT8367" t="s">
        <v>20881</v>
      </c>
      <c r="AU8367" t="s">
        <v>2873</v>
      </c>
    </row>
    <row r="8368" spans="46:47" x14ac:dyDescent="0.25">
      <c r="AT8368" t="s">
        <v>20881</v>
      </c>
      <c r="AU8368" t="s">
        <v>19189</v>
      </c>
    </row>
    <row r="8369" spans="46:47" x14ac:dyDescent="0.25">
      <c r="AT8369" t="s">
        <v>20881</v>
      </c>
      <c r="AU8369" t="s">
        <v>19209</v>
      </c>
    </row>
    <row r="8370" spans="46:47" x14ac:dyDescent="0.25">
      <c r="AT8370" t="s">
        <v>20881</v>
      </c>
      <c r="AU8370" t="s">
        <v>2299</v>
      </c>
    </row>
    <row r="8371" spans="46:47" x14ac:dyDescent="0.25">
      <c r="AT8371" t="s">
        <v>20881</v>
      </c>
      <c r="AU8371" t="s">
        <v>7109</v>
      </c>
    </row>
    <row r="8372" spans="46:47" x14ac:dyDescent="0.25">
      <c r="AT8372" t="s">
        <v>20881</v>
      </c>
      <c r="AU8372" t="s">
        <v>16662</v>
      </c>
    </row>
    <row r="8373" spans="46:47" x14ac:dyDescent="0.25">
      <c r="AT8373" t="s">
        <v>20881</v>
      </c>
      <c r="AU8373" t="s">
        <v>2280</v>
      </c>
    </row>
    <row r="8374" spans="46:47" x14ac:dyDescent="0.25">
      <c r="AT8374" t="s">
        <v>20881</v>
      </c>
      <c r="AU8374" t="s">
        <v>2849</v>
      </c>
    </row>
    <row r="8375" spans="46:47" x14ac:dyDescent="0.25">
      <c r="AT8375" t="s">
        <v>20881</v>
      </c>
      <c r="AU8375" t="s">
        <v>2260</v>
      </c>
    </row>
    <row r="8376" spans="46:47" x14ac:dyDescent="0.25">
      <c r="AT8376" t="s">
        <v>20881</v>
      </c>
      <c r="AU8376" t="s">
        <v>2320</v>
      </c>
    </row>
    <row r="8377" spans="46:47" x14ac:dyDescent="0.25">
      <c r="AT8377" t="s">
        <v>20881</v>
      </c>
      <c r="AU8377" t="s">
        <v>3025</v>
      </c>
    </row>
    <row r="8378" spans="46:47" x14ac:dyDescent="0.25">
      <c r="AT8378" t="s">
        <v>20881</v>
      </c>
      <c r="AU8378" t="s">
        <v>2854</v>
      </c>
    </row>
    <row r="8379" spans="46:47" x14ac:dyDescent="0.25">
      <c r="AT8379" t="s">
        <v>20881</v>
      </c>
      <c r="AU8379" t="s">
        <v>3289</v>
      </c>
    </row>
    <row r="8380" spans="46:47" x14ac:dyDescent="0.25">
      <c r="AT8380" t="s">
        <v>20881</v>
      </c>
      <c r="AU8380" t="s">
        <v>19202</v>
      </c>
    </row>
    <row r="8381" spans="46:47" x14ac:dyDescent="0.25">
      <c r="AT8381" t="s">
        <v>20881</v>
      </c>
      <c r="AU8381" t="s">
        <v>2305</v>
      </c>
    </row>
    <row r="8382" spans="46:47" x14ac:dyDescent="0.25">
      <c r="AT8382" t="s">
        <v>20881</v>
      </c>
      <c r="AU8382" t="s">
        <v>2359</v>
      </c>
    </row>
    <row r="8383" spans="46:47" x14ac:dyDescent="0.25">
      <c r="AT8383" t="s">
        <v>20881</v>
      </c>
      <c r="AU8383" t="s">
        <v>2939</v>
      </c>
    </row>
    <row r="8384" spans="46:47" x14ac:dyDescent="0.25">
      <c r="AT8384" t="s">
        <v>20881</v>
      </c>
      <c r="AU8384" t="s">
        <v>2940</v>
      </c>
    </row>
    <row r="8385" spans="46:47" x14ac:dyDescent="0.25">
      <c r="AT8385" t="s">
        <v>20881</v>
      </c>
      <c r="AU8385" t="s">
        <v>1855</v>
      </c>
    </row>
    <row r="8386" spans="46:47" x14ac:dyDescent="0.25">
      <c r="AT8386" t="s">
        <v>20881</v>
      </c>
      <c r="AU8386" t="s">
        <v>1879</v>
      </c>
    </row>
    <row r="8387" spans="46:47" x14ac:dyDescent="0.25">
      <c r="AT8387" t="s">
        <v>20881</v>
      </c>
      <c r="AU8387" t="s">
        <v>2876</v>
      </c>
    </row>
    <row r="8388" spans="46:47" x14ac:dyDescent="0.25">
      <c r="AT8388" t="s">
        <v>20881</v>
      </c>
      <c r="AU8388" t="s">
        <v>2252</v>
      </c>
    </row>
    <row r="8389" spans="46:47" x14ac:dyDescent="0.25">
      <c r="AT8389" t="s">
        <v>20881</v>
      </c>
      <c r="AU8389" t="s">
        <v>2230</v>
      </c>
    </row>
    <row r="8390" spans="46:47" x14ac:dyDescent="0.25">
      <c r="AT8390" t="s">
        <v>20881</v>
      </c>
      <c r="AU8390" t="s">
        <v>2098</v>
      </c>
    </row>
    <row r="8391" spans="46:47" x14ac:dyDescent="0.25">
      <c r="AT8391" t="s">
        <v>20881</v>
      </c>
      <c r="AU8391" t="s">
        <v>2375</v>
      </c>
    </row>
    <row r="8392" spans="46:47" x14ac:dyDescent="0.25">
      <c r="AT8392" t="s">
        <v>20881</v>
      </c>
      <c r="AU8392" t="s">
        <v>7092</v>
      </c>
    </row>
    <row r="8393" spans="46:47" x14ac:dyDescent="0.25">
      <c r="AT8393" t="s">
        <v>20881</v>
      </c>
      <c r="AU8393" t="s">
        <v>2219</v>
      </c>
    </row>
    <row r="8394" spans="46:47" x14ac:dyDescent="0.25">
      <c r="AT8394" t="s">
        <v>20881</v>
      </c>
      <c r="AU8394" t="s">
        <v>2338</v>
      </c>
    </row>
    <row r="8395" spans="46:47" x14ac:dyDescent="0.25">
      <c r="AT8395" t="s">
        <v>20881</v>
      </c>
      <c r="AU8395" t="s">
        <v>2216</v>
      </c>
    </row>
    <row r="8396" spans="46:47" x14ac:dyDescent="0.25">
      <c r="AT8396" t="s">
        <v>20881</v>
      </c>
      <c r="AU8396" t="s">
        <v>1842</v>
      </c>
    </row>
    <row r="8397" spans="46:47" x14ac:dyDescent="0.25">
      <c r="AT8397" t="s">
        <v>20881</v>
      </c>
      <c r="AU8397" t="s">
        <v>1787</v>
      </c>
    </row>
    <row r="8398" spans="46:47" x14ac:dyDescent="0.25">
      <c r="AT8398" t="s">
        <v>20881</v>
      </c>
      <c r="AU8398" t="s">
        <v>2362</v>
      </c>
    </row>
    <row r="8399" spans="46:47" x14ac:dyDescent="0.25">
      <c r="AT8399" t="s">
        <v>20881</v>
      </c>
      <c r="AU8399" t="s">
        <v>2365</v>
      </c>
    </row>
    <row r="8400" spans="46:47" x14ac:dyDescent="0.25">
      <c r="AT8400" t="s">
        <v>20881</v>
      </c>
      <c r="AU8400" t="s">
        <v>1862</v>
      </c>
    </row>
    <row r="8401" spans="46:47" x14ac:dyDescent="0.25">
      <c r="AT8401" t="s">
        <v>20881</v>
      </c>
      <c r="AU8401" t="s">
        <v>3031</v>
      </c>
    </row>
    <row r="8402" spans="46:47" x14ac:dyDescent="0.25">
      <c r="AT8402" t="s">
        <v>20881</v>
      </c>
      <c r="AU8402" t="s">
        <v>3022</v>
      </c>
    </row>
    <row r="8403" spans="46:47" x14ac:dyDescent="0.25">
      <c r="AT8403" t="s">
        <v>20881</v>
      </c>
      <c r="AU8403" t="s">
        <v>3035</v>
      </c>
    </row>
    <row r="8404" spans="46:47" x14ac:dyDescent="0.25">
      <c r="AT8404" t="s">
        <v>20881</v>
      </c>
      <c r="AU8404" t="s">
        <v>2282</v>
      </c>
    </row>
    <row r="8405" spans="46:47" x14ac:dyDescent="0.25">
      <c r="AT8405" t="s">
        <v>20881</v>
      </c>
      <c r="AU8405" t="s">
        <v>18231</v>
      </c>
    </row>
    <row r="8406" spans="46:47" x14ac:dyDescent="0.25">
      <c r="AT8406" t="s">
        <v>20881</v>
      </c>
      <c r="AU8406" t="s">
        <v>1811</v>
      </c>
    </row>
    <row r="8407" spans="46:47" x14ac:dyDescent="0.25">
      <c r="AT8407" t="s">
        <v>20881</v>
      </c>
      <c r="AU8407" t="s">
        <v>1815</v>
      </c>
    </row>
    <row r="8408" spans="46:47" x14ac:dyDescent="0.25">
      <c r="AT8408" t="s">
        <v>20881</v>
      </c>
      <c r="AU8408" t="s">
        <v>2113</v>
      </c>
    </row>
    <row r="8409" spans="46:47" x14ac:dyDescent="0.25">
      <c r="AT8409" t="s">
        <v>20881</v>
      </c>
      <c r="AU8409" t="s">
        <v>1802</v>
      </c>
    </row>
    <row r="8410" spans="46:47" x14ac:dyDescent="0.25">
      <c r="AT8410" t="s">
        <v>20881</v>
      </c>
      <c r="AU8410" t="s">
        <v>3023</v>
      </c>
    </row>
    <row r="8411" spans="46:47" x14ac:dyDescent="0.25">
      <c r="AT8411" t="s">
        <v>20881</v>
      </c>
      <c r="AU8411" t="s">
        <v>2323</v>
      </c>
    </row>
    <row r="8412" spans="46:47" x14ac:dyDescent="0.25">
      <c r="AT8412" t="s">
        <v>20881</v>
      </c>
      <c r="AU8412" t="s">
        <v>1949</v>
      </c>
    </row>
    <row r="8413" spans="46:47" x14ac:dyDescent="0.25">
      <c r="AT8413" t="s">
        <v>20881</v>
      </c>
      <c r="AU8413" t="s">
        <v>2082</v>
      </c>
    </row>
    <row r="8414" spans="46:47" x14ac:dyDescent="0.25">
      <c r="AT8414" t="s">
        <v>20881</v>
      </c>
      <c r="AU8414" t="s">
        <v>18454</v>
      </c>
    </row>
    <row r="8415" spans="46:47" x14ac:dyDescent="0.25">
      <c r="AT8415" t="s">
        <v>20881</v>
      </c>
      <c r="AU8415" t="s">
        <v>2269</v>
      </c>
    </row>
    <row r="8416" spans="46:47" x14ac:dyDescent="0.25">
      <c r="AT8416" t="s">
        <v>20881</v>
      </c>
      <c r="AU8416" t="s">
        <v>2952</v>
      </c>
    </row>
    <row r="8417" spans="46:47" x14ac:dyDescent="0.25">
      <c r="AT8417" t="s">
        <v>20881</v>
      </c>
      <c r="AU8417" t="s">
        <v>19200</v>
      </c>
    </row>
    <row r="8418" spans="46:47" x14ac:dyDescent="0.25">
      <c r="AT8418" t="s">
        <v>20881</v>
      </c>
      <c r="AU8418" t="s">
        <v>1843</v>
      </c>
    </row>
    <row r="8419" spans="46:47" x14ac:dyDescent="0.25">
      <c r="AT8419" t="s">
        <v>20881</v>
      </c>
      <c r="AU8419" t="s">
        <v>1936</v>
      </c>
    </row>
    <row r="8420" spans="46:47" x14ac:dyDescent="0.25">
      <c r="AT8420" t="s">
        <v>20881</v>
      </c>
      <c r="AU8420" t="s">
        <v>3024</v>
      </c>
    </row>
    <row r="8421" spans="46:47" x14ac:dyDescent="0.25">
      <c r="AT8421" t="s">
        <v>20881</v>
      </c>
      <c r="AU8421" t="s">
        <v>3012</v>
      </c>
    </row>
    <row r="8422" spans="46:47" x14ac:dyDescent="0.25">
      <c r="AT8422" t="s">
        <v>20881</v>
      </c>
      <c r="AU8422" t="s">
        <v>2270</v>
      </c>
    </row>
    <row r="8423" spans="46:47" x14ac:dyDescent="0.25">
      <c r="AT8423" t="s">
        <v>20881</v>
      </c>
      <c r="AU8423" t="s">
        <v>2344</v>
      </c>
    </row>
    <row r="8424" spans="46:47" x14ac:dyDescent="0.25">
      <c r="AT8424" t="s">
        <v>20881</v>
      </c>
      <c r="AU8424" t="s">
        <v>2340</v>
      </c>
    </row>
    <row r="8425" spans="46:47" x14ac:dyDescent="0.25">
      <c r="AT8425" t="s">
        <v>20881</v>
      </c>
      <c r="AU8425" t="s">
        <v>2255</v>
      </c>
    </row>
    <row r="8426" spans="46:47" x14ac:dyDescent="0.25">
      <c r="AT8426" t="s">
        <v>20881</v>
      </c>
      <c r="AU8426" t="s">
        <v>2852</v>
      </c>
    </row>
    <row r="8427" spans="46:47" x14ac:dyDescent="0.25">
      <c r="AT8427" t="s">
        <v>20881</v>
      </c>
      <c r="AU8427" t="s">
        <v>3299</v>
      </c>
    </row>
    <row r="8428" spans="46:47" x14ac:dyDescent="0.25">
      <c r="AT8428" t="s">
        <v>20881</v>
      </c>
      <c r="AU8428" t="s">
        <v>19216</v>
      </c>
    </row>
    <row r="8429" spans="46:47" x14ac:dyDescent="0.25">
      <c r="AT8429" t="s">
        <v>20881</v>
      </c>
      <c r="AU8429" t="s">
        <v>7107</v>
      </c>
    </row>
    <row r="8430" spans="46:47" x14ac:dyDescent="0.25">
      <c r="AT8430" t="s">
        <v>20881</v>
      </c>
      <c r="AU8430" t="s">
        <v>2100</v>
      </c>
    </row>
    <row r="8431" spans="46:47" x14ac:dyDescent="0.25">
      <c r="AT8431" t="s">
        <v>20881</v>
      </c>
      <c r="AU8431" t="s">
        <v>3292</v>
      </c>
    </row>
    <row r="8432" spans="46:47" x14ac:dyDescent="0.25">
      <c r="AT8432" t="s">
        <v>20881</v>
      </c>
      <c r="AU8432" t="s">
        <v>1894</v>
      </c>
    </row>
    <row r="8433" spans="46:47" x14ac:dyDescent="0.25">
      <c r="AT8433" t="s">
        <v>20881</v>
      </c>
      <c r="AU8433" t="s">
        <v>18458</v>
      </c>
    </row>
    <row r="8434" spans="46:47" x14ac:dyDescent="0.25">
      <c r="AT8434" t="s">
        <v>20881</v>
      </c>
      <c r="AU8434" t="s">
        <v>1765</v>
      </c>
    </row>
    <row r="8435" spans="46:47" x14ac:dyDescent="0.25">
      <c r="AT8435" t="s">
        <v>20881</v>
      </c>
      <c r="AU8435" t="s">
        <v>1950</v>
      </c>
    </row>
    <row r="8436" spans="46:47" x14ac:dyDescent="0.25">
      <c r="AT8436" t="s">
        <v>20881</v>
      </c>
      <c r="AU8436" t="s">
        <v>2222</v>
      </c>
    </row>
    <row r="8437" spans="46:47" x14ac:dyDescent="0.25">
      <c r="AT8437" t="s">
        <v>20881</v>
      </c>
      <c r="AU8437" t="s">
        <v>16660</v>
      </c>
    </row>
    <row r="8438" spans="46:47" x14ac:dyDescent="0.25">
      <c r="AT8438" t="s">
        <v>20881</v>
      </c>
      <c r="AU8438" t="s">
        <v>18475</v>
      </c>
    </row>
    <row r="8439" spans="46:47" x14ac:dyDescent="0.25">
      <c r="AT8439" t="s">
        <v>20881</v>
      </c>
      <c r="AU8439" t="s">
        <v>18400</v>
      </c>
    </row>
    <row r="8440" spans="46:47" x14ac:dyDescent="0.25">
      <c r="AT8440" t="s">
        <v>20881</v>
      </c>
      <c r="AU8440" t="s">
        <v>2271</v>
      </c>
    </row>
    <row r="8441" spans="46:47" x14ac:dyDescent="0.25">
      <c r="AT8441" t="s">
        <v>20881</v>
      </c>
      <c r="AU8441" t="s">
        <v>5615</v>
      </c>
    </row>
    <row r="8442" spans="46:47" x14ac:dyDescent="0.25">
      <c r="AT8442" t="s">
        <v>20881</v>
      </c>
      <c r="AU8442" t="s">
        <v>19213</v>
      </c>
    </row>
    <row r="8443" spans="46:47" x14ac:dyDescent="0.25">
      <c r="AT8443" t="s">
        <v>20881</v>
      </c>
      <c r="AU8443" t="s">
        <v>2220</v>
      </c>
    </row>
    <row r="8444" spans="46:47" x14ac:dyDescent="0.25">
      <c r="AT8444" t="s">
        <v>20881</v>
      </c>
      <c r="AU8444" t="s">
        <v>19201</v>
      </c>
    </row>
    <row r="8445" spans="46:47" x14ac:dyDescent="0.25">
      <c r="AT8445" t="s">
        <v>20881</v>
      </c>
      <c r="AU8445" t="s">
        <v>2223</v>
      </c>
    </row>
    <row r="8446" spans="46:47" x14ac:dyDescent="0.25">
      <c r="AT8446" t="s">
        <v>20881</v>
      </c>
      <c r="AU8446" t="s">
        <v>3026</v>
      </c>
    </row>
    <row r="8447" spans="46:47" x14ac:dyDescent="0.25">
      <c r="AT8447" t="s">
        <v>20881</v>
      </c>
      <c r="AU8447" t="s">
        <v>2318</v>
      </c>
    </row>
    <row r="8448" spans="46:47" x14ac:dyDescent="0.25">
      <c r="AT8448" t="s">
        <v>20881</v>
      </c>
      <c r="AU8448" t="s">
        <v>2187</v>
      </c>
    </row>
    <row r="8449" spans="46:47" x14ac:dyDescent="0.25">
      <c r="AT8449" t="s">
        <v>20881</v>
      </c>
      <c r="AU8449" t="s">
        <v>3010</v>
      </c>
    </row>
    <row r="8450" spans="46:47" x14ac:dyDescent="0.25">
      <c r="AT8450" t="s">
        <v>20881</v>
      </c>
      <c r="AU8450" t="s">
        <v>1735</v>
      </c>
    </row>
    <row r="8451" spans="46:47" x14ac:dyDescent="0.25">
      <c r="AT8451" t="s">
        <v>20881</v>
      </c>
      <c r="AU8451" t="s">
        <v>2930</v>
      </c>
    </row>
    <row r="8452" spans="46:47" x14ac:dyDescent="0.25">
      <c r="AT8452" t="s">
        <v>20881</v>
      </c>
      <c r="AU8452" t="s">
        <v>18462</v>
      </c>
    </row>
    <row r="8453" spans="46:47" x14ac:dyDescent="0.25">
      <c r="AT8453" t="s">
        <v>20881</v>
      </c>
      <c r="AU8453" t="s">
        <v>2212</v>
      </c>
    </row>
    <row r="8454" spans="46:47" x14ac:dyDescent="0.25">
      <c r="AT8454" t="s">
        <v>20881</v>
      </c>
      <c r="AU8454" t="s">
        <v>8725</v>
      </c>
    </row>
    <row r="8455" spans="46:47" x14ac:dyDescent="0.25">
      <c r="AT8455" t="s">
        <v>20881</v>
      </c>
      <c r="AU8455" t="s">
        <v>2345</v>
      </c>
    </row>
    <row r="8456" spans="46:47" x14ac:dyDescent="0.25">
      <c r="AT8456" t="s">
        <v>20881</v>
      </c>
      <c r="AU8456" t="s">
        <v>2953</v>
      </c>
    </row>
    <row r="8457" spans="46:47" x14ac:dyDescent="0.25">
      <c r="AT8457" t="s">
        <v>20881</v>
      </c>
      <c r="AU8457" t="s">
        <v>18370</v>
      </c>
    </row>
    <row r="8458" spans="46:47" x14ac:dyDescent="0.25">
      <c r="AT8458" t="s">
        <v>20881</v>
      </c>
      <c r="AU8458" t="s">
        <v>2377</v>
      </c>
    </row>
    <row r="8459" spans="46:47" x14ac:dyDescent="0.25">
      <c r="AT8459" t="s">
        <v>20881</v>
      </c>
      <c r="AU8459" t="s">
        <v>1931</v>
      </c>
    </row>
    <row r="8460" spans="46:47" x14ac:dyDescent="0.25">
      <c r="AT8460" t="s">
        <v>20881</v>
      </c>
      <c r="AU8460" t="s">
        <v>1808</v>
      </c>
    </row>
    <row r="8461" spans="46:47" x14ac:dyDescent="0.25">
      <c r="AT8461" t="s">
        <v>20881</v>
      </c>
      <c r="AU8461" t="s">
        <v>18401</v>
      </c>
    </row>
    <row r="8462" spans="46:47" x14ac:dyDescent="0.25">
      <c r="AT8462" t="s">
        <v>20881</v>
      </c>
      <c r="AU8462" t="s">
        <v>1767</v>
      </c>
    </row>
    <row r="8463" spans="46:47" x14ac:dyDescent="0.25">
      <c r="AT8463" t="s">
        <v>20881</v>
      </c>
      <c r="AU8463" t="s">
        <v>18386</v>
      </c>
    </row>
    <row r="8464" spans="46:47" x14ac:dyDescent="0.25">
      <c r="AT8464" t="s">
        <v>20881</v>
      </c>
      <c r="AU8464" t="s">
        <v>18374</v>
      </c>
    </row>
    <row r="8465" spans="46:47" x14ac:dyDescent="0.25">
      <c r="AT8465" t="s">
        <v>20881</v>
      </c>
      <c r="AU8465" t="s">
        <v>1764</v>
      </c>
    </row>
    <row r="8466" spans="46:47" x14ac:dyDescent="0.25">
      <c r="AT8466" t="s">
        <v>20881</v>
      </c>
      <c r="AU8466" t="s">
        <v>2189</v>
      </c>
    </row>
    <row r="8467" spans="46:47" x14ac:dyDescent="0.25">
      <c r="AT8467" t="s">
        <v>20881</v>
      </c>
      <c r="AU8467" t="s">
        <v>1937</v>
      </c>
    </row>
    <row r="8468" spans="46:47" x14ac:dyDescent="0.25">
      <c r="AT8468" t="s">
        <v>20881</v>
      </c>
      <c r="AU8468" t="s">
        <v>2339</v>
      </c>
    </row>
    <row r="8469" spans="46:47" x14ac:dyDescent="0.25">
      <c r="AT8469" t="s">
        <v>20881</v>
      </c>
      <c r="AU8469" t="s">
        <v>2234</v>
      </c>
    </row>
    <row r="8470" spans="46:47" x14ac:dyDescent="0.25">
      <c r="AT8470" t="s">
        <v>20881</v>
      </c>
      <c r="AU8470" t="s">
        <v>2236</v>
      </c>
    </row>
    <row r="8471" spans="46:47" x14ac:dyDescent="0.25">
      <c r="AT8471" t="s">
        <v>20881</v>
      </c>
      <c r="AU8471" t="s">
        <v>1847</v>
      </c>
    </row>
    <row r="8472" spans="46:47" x14ac:dyDescent="0.25">
      <c r="AT8472" t="s">
        <v>20881</v>
      </c>
      <c r="AU8472" t="s">
        <v>2108</v>
      </c>
    </row>
    <row r="8473" spans="46:47" x14ac:dyDescent="0.25">
      <c r="AT8473" t="s">
        <v>20881</v>
      </c>
      <c r="AU8473" t="s">
        <v>1770</v>
      </c>
    </row>
    <row r="8474" spans="46:47" x14ac:dyDescent="0.25">
      <c r="AT8474" t="s">
        <v>20881</v>
      </c>
      <c r="AU8474" t="s">
        <v>18473</v>
      </c>
    </row>
    <row r="8475" spans="46:47" x14ac:dyDescent="0.25">
      <c r="AT8475" t="s">
        <v>20881</v>
      </c>
      <c r="AU8475" t="s">
        <v>16672</v>
      </c>
    </row>
    <row r="8476" spans="46:47" x14ac:dyDescent="0.25">
      <c r="AT8476" t="s">
        <v>20881</v>
      </c>
      <c r="AU8476" t="s">
        <v>3008</v>
      </c>
    </row>
    <row r="8477" spans="46:47" x14ac:dyDescent="0.25">
      <c r="AT8477" t="s">
        <v>20881</v>
      </c>
      <c r="AU8477" t="s">
        <v>2380</v>
      </c>
    </row>
    <row r="8478" spans="46:47" x14ac:dyDescent="0.25">
      <c r="AT8478" t="s">
        <v>20881</v>
      </c>
      <c r="AU8478" t="s">
        <v>18460</v>
      </c>
    </row>
    <row r="8479" spans="46:47" x14ac:dyDescent="0.25">
      <c r="AT8479" t="s">
        <v>20881</v>
      </c>
      <c r="AU8479" t="s">
        <v>2871</v>
      </c>
    </row>
    <row r="8480" spans="46:47" x14ac:dyDescent="0.25">
      <c r="AT8480" t="s">
        <v>20881</v>
      </c>
      <c r="AU8480" t="s">
        <v>2289</v>
      </c>
    </row>
    <row r="8481" spans="46:47" x14ac:dyDescent="0.25">
      <c r="AT8481" t="s">
        <v>20881</v>
      </c>
      <c r="AU8481" t="s">
        <v>2341</v>
      </c>
    </row>
    <row r="8482" spans="46:47" x14ac:dyDescent="0.25">
      <c r="AT8482" t="s">
        <v>20881</v>
      </c>
      <c r="AU8482" t="s">
        <v>1932</v>
      </c>
    </row>
    <row r="8483" spans="46:47" x14ac:dyDescent="0.25">
      <c r="AT8483" t="s">
        <v>20881</v>
      </c>
      <c r="AU8483" t="s">
        <v>2366</v>
      </c>
    </row>
    <row r="8484" spans="46:47" x14ac:dyDescent="0.25">
      <c r="AT8484" t="s">
        <v>20881</v>
      </c>
      <c r="AU8484" t="s">
        <v>19217</v>
      </c>
    </row>
    <row r="8485" spans="46:47" x14ac:dyDescent="0.25">
      <c r="AT8485" t="s">
        <v>20881</v>
      </c>
      <c r="AU8485" t="s">
        <v>3028</v>
      </c>
    </row>
    <row r="8486" spans="46:47" x14ac:dyDescent="0.25">
      <c r="AT8486" t="s">
        <v>20881</v>
      </c>
      <c r="AU8486" t="s">
        <v>2308</v>
      </c>
    </row>
    <row r="8487" spans="46:47" x14ac:dyDescent="0.25">
      <c r="AT8487" t="s">
        <v>20881</v>
      </c>
      <c r="AU8487" t="s">
        <v>18368</v>
      </c>
    </row>
    <row r="8488" spans="46:47" x14ac:dyDescent="0.25">
      <c r="AT8488" t="s">
        <v>20881</v>
      </c>
      <c r="AU8488" t="s">
        <v>2855</v>
      </c>
    </row>
    <row r="8489" spans="46:47" x14ac:dyDescent="0.25">
      <c r="AT8489" t="s">
        <v>20881</v>
      </c>
      <c r="AU8489" t="s">
        <v>19190</v>
      </c>
    </row>
    <row r="8490" spans="46:47" x14ac:dyDescent="0.25">
      <c r="AT8490" t="s">
        <v>20881</v>
      </c>
      <c r="AU8490" t="s">
        <v>2240</v>
      </c>
    </row>
    <row r="8491" spans="46:47" x14ac:dyDescent="0.25">
      <c r="AT8491" t="s">
        <v>20881</v>
      </c>
      <c r="AU8491" t="s">
        <v>1915</v>
      </c>
    </row>
    <row r="8492" spans="46:47" x14ac:dyDescent="0.25">
      <c r="AT8492" t="s">
        <v>20881</v>
      </c>
      <c r="AU8492" t="s">
        <v>2277</v>
      </c>
    </row>
    <row r="8493" spans="46:47" x14ac:dyDescent="0.25">
      <c r="AT8493" t="s">
        <v>20881</v>
      </c>
      <c r="AU8493" t="s">
        <v>2092</v>
      </c>
    </row>
    <row r="8494" spans="46:47" x14ac:dyDescent="0.25">
      <c r="AT8494" t="s">
        <v>20881</v>
      </c>
      <c r="AU8494" t="s">
        <v>2235</v>
      </c>
    </row>
    <row r="8495" spans="46:47" x14ac:dyDescent="0.25">
      <c r="AT8495" t="s">
        <v>20881</v>
      </c>
      <c r="AU8495" t="s">
        <v>18229</v>
      </c>
    </row>
    <row r="8496" spans="46:47" x14ac:dyDescent="0.25">
      <c r="AT8496" t="s">
        <v>20881</v>
      </c>
      <c r="AU8496" t="s">
        <v>2242</v>
      </c>
    </row>
    <row r="8497" spans="46:47" x14ac:dyDescent="0.25">
      <c r="AT8497" t="s">
        <v>20881</v>
      </c>
      <c r="AU8497" t="s">
        <v>1881</v>
      </c>
    </row>
    <row r="8498" spans="46:47" x14ac:dyDescent="0.25">
      <c r="AT8498" t="s">
        <v>20881</v>
      </c>
      <c r="AU8498" t="s">
        <v>2306</v>
      </c>
    </row>
    <row r="8499" spans="46:47" x14ac:dyDescent="0.25">
      <c r="AT8499" t="s">
        <v>20881</v>
      </c>
      <c r="AU8499" t="s">
        <v>1942</v>
      </c>
    </row>
    <row r="8500" spans="46:47" x14ac:dyDescent="0.25">
      <c r="AT8500" t="s">
        <v>20881</v>
      </c>
      <c r="AU8500" t="s">
        <v>2243</v>
      </c>
    </row>
    <row r="8501" spans="46:47" x14ac:dyDescent="0.25">
      <c r="AT8501" t="s">
        <v>20881</v>
      </c>
      <c r="AU8501" t="s">
        <v>1882</v>
      </c>
    </row>
    <row r="8502" spans="46:47" x14ac:dyDescent="0.25">
      <c r="AT8502" t="s">
        <v>20881</v>
      </c>
      <c r="AU8502" t="s">
        <v>2290</v>
      </c>
    </row>
    <row r="8503" spans="46:47" x14ac:dyDescent="0.25">
      <c r="AT8503" t="s">
        <v>20881</v>
      </c>
      <c r="AU8503" t="s">
        <v>1769</v>
      </c>
    </row>
    <row r="8504" spans="46:47" x14ac:dyDescent="0.25">
      <c r="AT8504" t="s">
        <v>20881</v>
      </c>
      <c r="AU8504" t="s">
        <v>1912</v>
      </c>
    </row>
    <row r="8505" spans="46:47" x14ac:dyDescent="0.25">
      <c r="AT8505" t="s">
        <v>20881</v>
      </c>
      <c r="AU8505" t="s">
        <v>2346</v>
      </c>
    </row>
    <row r="8506" spans="46:47" x14ac:dyDescent="0.25">
      <c r="AT8506" t="s">
        <v>20881</v>
      </c>
      <c r="AU8506" t="s">
        <v>2970</v>
      </c>
    </row>
    <row r="8507" spans="46:47" x14ac:dyDescent="0.25">
      <c r="AT8507" t="s">
        <v>20881</v>
      </c>
      <c r="AU8507" t="s">
        <v>1775</v>
      </c>
    </row>
    <row r="8508" spans="46:47" x14ac:dyDescent="0.25">
      <c r="AT8508" t="s">
        <v>20881</v>
      </c>
      <c r="AU8508" t="s">
        <v>2259</v>
      </c>
    </row>
    <row r="8509" spans="46:47" x14ac:dyDescent="0.25">
      <c r="AT8509" t="s">
        <v>20881</v>
      </c>
      <c r="AU8509" t="s">
        <v>7102</v>
      </c>
    </row>
    <row r="8510" spans="46:47" x14ac:dyDescent="0.25">
      <c r="AT8510" t="s">
        <v>20881</v>
      </c>
      <c r="AU8510" t="s">
        <v>2197</v>
      </c>
    </row>
    <row r="8511" spans="46:47" x14ac:dyDescent="0.25">
      <c r="AT8511" t="s">
        <v>20881</v>
      </c>
      <c r="AU8511" t="s">
        <v>2321</v>
      </c>
    </row>
    <row r="8512" spans="46:47" x14ac:dyDescent="0.25">
      <c r="AT8512" t="s">
        <v>20881</v>
      </c>
      <c r="AU8512" t="s">
        <v>2198</v>
      </c>
    </row>
    <row r="8513" spans="46:47" x14ac:dyDescent="0.25">
      <c r="AT8513" t="s">
        <v>20881</v>
      </c>
      <c r="AU8513" t="s">
        <v>2971</v>
      </c>
    </row>
    <row r="8514" spans="46:47" x14ac:dyDescent="0.25">
      <c r="AT8514" t="s">
        <v>20881</v>
      </c>
      <c r="AU8514" t="s">
        <v>2963</v>
      </c>
    </row>
    <row r="8515" spans="46:47" x14ac:dyDescent="0.25">
      <c r="AT8515" t="s">
        <v>20881</v>
      </c>
      <c r="AU8515" t="s">
        <v>2935</v>
      </c>
    </row>
    <row r="8516" spans="46:47" x14ac:dyDescent="0.25">
      <c r="AT8516" t="s">
        <v>20881</v>
      </c>
      <c r="AU8516" t="s">
        <v>2342</v>
      </c>
    </row>
    <row r="8517" spans="46:47" x14ac:dyDescent="0.25">
      <c r="AT8517" t="s">
        <v>20881</v>
      </c>
      <c r="AU8517" t="s">
        <v>2244</v>
      </c>
    </row>
    <row r="8518" spans="46:47" x14ac:dyDescent="0.25">
      <c r="AT8518" t="s">
        <v>20881</v>
      </c>
      <c r="AU8518" t="s">
        <v>5662</v>
      </c>
    </row>
    <row r="8519" spans="46:47" x14ac:dyDescent="0.25">
      <c r="AT8519" t="s">
        <v>20881</v>
      </c>
      <c r="AU8519" t="s">
        <v>1856</v>
      </c>
    </row>
    <row r="8520" spans="46:47" x14ac:dyDescent="0.25">
      <c r="AT8520" t="s">
        <v>20881</v>
      </c>
      <c r="AU8520" t="s">
        <v>19220</v>
      </c>
    </row>
    <row r="8521" spans="46:47" x14ac:dyDescent="0.25">
      <c r="AT8521" t="s">
        <v>20881</v>
      </c>
      <c r="AU8521" t="s">
        <v>18375</v>
      </c>
    </row>
    <row r="8522" spans="46:47" x14ac:dyDescent="0.25">
      <c r="AT8522" t="s">
        <v>20881</v>
      </c>
      <c r="AU8522" t="s">
        <v>1736</v>
      </c>
    </row>
    <row r="8523" spans="46:47" x14ac:dyDescent="0.25">
      <c r="AT8523" t="s">
        <v>20881</v>
      </c>
      <c r="AU8523" t="s">
        <v>2861</v>
      </c>
    </row>
    <row r="8524" spans="46:47" x14ac:dyDescent="0.25">
      <c r="AT8524" t="s">
        <v>20881</v>
      </c>
      <c r="AU8524" t="s">
        <v>7104</v>
      </c>
    </row>
    <row r="8525" spans="46:47" x14ac:dyDescent="0.25">
      <c r="AT8525" t="s">
        <v>20881</v>
      </c>
      <c r="AU8525" t="s">
        <v>18387</v>
      </c>
    </row>
    <row r="8526" spans="46:47" x14ac:dyDescent="0.25">
      <c r="AT8526" t="s">
        <v>20881</v>
      </c>
      <c r="AU8526" t="s">
        <v>1771</v>
      </c>
    </row>
    <row r="8527" spans="46:47" x14ac:dyDescent="0.25">
      <c r="AT8527" t="s">
        <v>20881</v>
      </c>
      <c r="AU8527" t="s">
        <v>19222</v>
      </c>
    </row>
    <row r="8528" spans="46:47" x14ac:dyDescent="0.25">
      <c r="AT8528" t="s">
        <v>20881</v>
      </c>
      <c r="AU8528" t="s">
        <v>2331</v>
      </c>
    </row>
    <row r="8529" spans="46:47" x14ac:dyDescent="0.25">
      <c r="AT8529" t="s">
        <v>20881</v>
      </c>
      <c r="AU8529" t="s">
        <v>2367</v>
      </c>
    </row>
    <row r="8530" spans="46:47" x14ac:dyDescent="0.25">
      <c r="AT8530" t="s">
        <v>20881</v>
      </c>
      <c r="AU8530" t="s">
        <v>2272</v>
      </c>
    </row>
    <row r="8531" spans="46:47" x14ac:dyDescent="0.25">
      <c r="AT8531" t="s">
        <v>20881</v>
      </c>
      <c r="AU8531" t="s">
        <v>3298</v>
      </c>
    </row>
    <row r="8532" spans="46:47" x14ac:dyDescent="0.25">
      <c r="AT8532" t="s">
        <v>20881</v>
      </c>
      <c r="AU8532" t="s">
        <v>2872</v>
      </c>
    </row>
    <row r="8533" spans="46:47" x14ac:dyDescent="0.25">
      <c r="AT8533" t="s">
        <v>20881</v>
      </c>
      <c r="AU8533" t="s">
        <v>2256</v>
      </c>
    </row>
    <row r="8534" spans="46:47" x14ac:dyDescent="0.25">
      <c r="AT8534" t="s">
        <v>20881</v>
      </c>
      <c r="AU8534" t="s">
        <v>1853</v>
      </c>
    </row>
    <row r="8535" spans="46:47" x14ac:dyDescent="0.25">
      <c r="AT8535" t="s">
        <v>20881</v>
      </c>
      <c r="AU8535" t="s">
        <v>2106</v>
      </c>
    </row>
    <row r="8536" spans="46:47" x14ac:dyDescent="0.25">
      <c r="AT8536" t="s">
        <v>20881</v>
      </c>
      <c r="AU8536" t="s">
        <v>2343</v>
      </c>
    </row>
    <row r="8537" spans="46:47" x14ac:dyDescent="0.25">
      <c r="AT8537" t="s">
        <v>20881</v>
      </c>
      <c r="AU8537" t="s">
        <v>2384</v>
      </c>
    </row>
    <row r="8538" spans="46:47" x14ac:dyDescent="0.25">
      <c r="AT8538" t="s">
        <v>20881</v>
      </c>
      <c r="AU8538" t="s">
        <v>1913</v>
      </c>
    </row>
    <row r="8539" spans="46:47" x14ac:dyDescent="0.25">
      <c r="AT8539" t="s">
        <v>20881</v>
      </c>
      <c r="AU8539" t="s">
        <v>8614</v>
      </c>
    </row>
    <row r="8540" spans="46:47" x14ac:dyDescent="0.25">
      <c r="AT8540" t="s">
        <v>20881</v>
      </c>
      <c r="AU8540" t="s">
        <v>2856</v>
      </c>
    </row>
    <row r="8541" spans="46:47" x14ac:dyDescent="0.25">
      <c r="AT8541" t="s">
        <v>20881</v>
      </c>
      <c r="AU8541" t="s">
        <v>3293</v>
      </c>
    </row>
    <row r="8542" spans="46:47" x14ac:dyDescent="0.25">
      <c r="AT8542" t="s">
        <v>20881</v>
      </c>
      <c r="AU8542" t="s">
        <v>2927</v>
      </c>
    </row>
    <row r="8543" spans="46:47" x14ac:dyDescent="0.25">
      <c r="AT8543" t="s">
        <v>20881</v>
      </c>
      <c r="AU8543" t="s">
        <v>3032</v>
      </c>
    </row>
    <row r="8544" spans="46:47" x14ac:dyDescent="0.25">
      <c r="AT8544" t="s">
        <v>20881</v>
      </c>
      <c r="AU8544" t="s">
        <v>19223</v>
      </c>
    </row>
    <row r="8545" spans="46:47" x14ac:dyDescent="0.25">
      <c r="AT8545" t="s">
        <v>20881</v>
      </c>
      <c r="AU8545" t="s">
        <v>19221</v>
      </c>
    </row>
    <row r="8546" spans="46:47" x14ac:dyDescent="0.25">
      <c r="AT8546" t="s">
        <v>20881</v>
      </c>
      <c r="AU8546" t="s">
        <v>3009</v>
      </c>
    </row>
    <row r="8547" spans="46:47" x14ac:dyDescent="0.25">
      <c r="AT8547" t="s">
        <v>20881</v>
      </c>
      <c r="AU8547" t="s">
        <v>2864</v>
      </c>
    </row>
    <row r="8548" spans="46:47" x14ac:dyDescent="0.25">
      <c r="AT8548" t="s">
        <v>20881</v>
      </c>
      <c r="AU8548" t="s">
        <v>1792</v>
      </c>
    </row>
    <row r="8549" spans="46:47" x14ac:dyDescent="0.25">
      <c r="AT8549" t="s">
        <v>20881</v>
      </c>
      <c r="AU8549" t="s">
        <v>1876</v>
      </c>
    </row>
    <row r="8550" spans="46:47" x14ac:dyDescent="0.25">
      <c r="AT8550" t="s">
        <v>20881</v>
      </c>
      <c r="AU8550" t="s">
        <v>19218</v>
      </c>
    </row>
    <row r="8551" spans="46:47" x14ac:dyDescent="0.25">
      <c r="AT8551" t="s">
        <v>20881</v>
      </c>
      <c r="AU8551" t="s">
        <v>19193</v>
      </c>
    </row>
    <row r="8552" spans="46:47" x14ac:dyDescent="0.25">
      <c r="AT8552" t="s">
        <v>20881</v>
      </c>
      <c r="AU8552" t="s">
        <v>2322</v>
      </c>
    </row>
    <row r="8553" spans="46:47" x14ac:dyDescent="0.25">
      <c r="AT8553" t="s">
        <v>20881</v>
      </c>
      <c r="AU8553" t="s">
        <v>2291</v>
      </c>
    </row>
    <row r="8554" spans="46:47" x14ac:dyDescent="0.25">
      <c r="AT8554" t="s">
        <v>20881</v>
      </c>
      <c r="AU8554" t="s">
        <v>1916</v>
      </c>
    </row>
    <row r="8555" spans="46:47" x14ac:dyDescent="0.25">
      <c r="AT8555" t="s">
        <v>20881</v>
      </c>
      <c r="AU8555" t="s">
        <v>1943</v>
      </c>
    </row>
    <row r="8556" spans="46:47" x14ac:dyDescent="0.25">
      <c r="AT8556" t="s">
        <v>20881</v>
      </c>
      <c r="AU8556" t="s">
        <v>1860</v>
      </c>
    </row>
    <row r="8557" spans="46:47" x14ac:dyDescent="0.25">
      <c r="AT8557" t="s">
        <v>20881</v>
      </c>
      <c r="AU8557" t="s">
        <v>2347</v>
      </c>
    </row>
    <row r="8558" spans="46:47" x14ac:dyDescent="0.25">
      <c r="AT8558" t="s">
        <v>20881</v>
      </c>
      <c r="AU8558" t="s">
        <v>2283</v>
      </c>
    </row>
    <row r="8559" spans="46:47" x14ac:dyDescent="0.25">
      <c r="AT8559" t="s">
        <v>20881</v>
      </c>
      <c r="AU8559" t="s">
        <v>2103</v>
      </c>
    </row>
    <row r="8560" spans="46:47" x14ac:dyDescent="0.25">
      <c r="AT8560" t="s">
        <v>20881</v>
      </c>
      <c r="AU8560" t="s">
        <v>1818</v>
      </c>
    </row>
    <row r="8561" spans="46:47" x14ac:dyDescent="0.25">
      <c r="AT8561" t="s">
        <v>20881</v>
      </c>
      <c r="AU8561" t="s">
        <v>19204</v>
      </c>
    </row>
    <row r="8562" spans="46:47" x14ac:dyDescent="0.25">
      <c r="AT8562" t="s">
        <v>20881</v>
      </c>
      <c r="AU8562" t="s">
        <v>1872</v>
      </c>
    </row>
    <row r="8563" spans="46:47" x14ac:dyDescent="0.25">
      <c r="AT8563" t="s">
        <v>20881</v>
      </c>
      <c r="AU8563" t="s">
        <v>3006</v>
      </c>
    </row>
    <row r="8564" spans="46:47" x14ac:dyDescent="0.25">
      <c r="AT8564" t="s">
        <v>20881</v>
      </c>
      <c r="AU8564" t="s">
        <v>2293</v>
      </c>
    </row>
    <row r="8565" spans="46:47" x14ac:dyDescent="0.25">
      <c r="AT8565" t="s">
        <v>20881</v>
      </c>
      <c r="AU8565" t="s">
        <v>2360</v>
      </c>
    </row>
    <row r="8566" spans="46:47" x14ac:dyDescent="0.25">
      <c r="AT8566" t="s">
        <v>20881</v>
      </c>
      <c r="AU8566" t="s">
        <v>2257</v>
      </c>
    </row>
    <row r="8567" spans="46:47" x14ac:dyDescent="0.25">
      <c r="AT8567" t="s">
        <v>20881</v>
      </c>
      <c r="AU8567" t="s">
        <v>2388</v>
      </c>
    </row>
    <row r="8568" spans="46:47" x14ac:dyDescent="0.25">
      <c r="AT8568" t="s">
        <v>20881</v>
      </c>
      <c r="AU8568" t="s">
        <v>2390</v>
      </c>
    </row>
    <row r="8569" spans="46:47" x14ac:dyDescent="0.25">
      <c r="AT8569" t="s">
        <v>20881</v>
      </c>
      <c r="AU8569" t="s">
        <v>1793</v>
      </c>
    </row>
    <row r="8570" spans="46:47" x14ac:dyDescent="0.25">
      <c r="AT8570" t="s">
        <v>20881</v>
      </c>
      <c r="AU8570" t="s">
        <v>2857</v>
      </c>
    </row>
    <row r="8571" spans="46:47" x14ac:dyDescent="0.25">
      <c r="AT8571" t="s">
        <v>20881</v>
      </c>
      <c r="AU8571" t="s">
        <v>1796</v>
      </c>
    </row>
    <row r="8572" spans="46:47" x14ac:dyDescent="0.25">
      <c r="AT8572" t="s">
        <v>20881</v>
      </c>
      <c r="AU8572" t="s">
        <v>2848</v>
      </c>
    </row>
    <row r="8573" spans="46:47" x14ac:dyDescent="0.25">
      <c r="AT8573" t="s">
        <v>20881</v>
      </c>
      <c r="AU8573" t="s">
        <v>2933</v>
      </c>
    </row>
    <row r="8574" spans="46:47" x14ac:dyDescent="0.25">
      <c r="AT8574" t="s">
        <v>20881</v>
      </c>
      <c r="AU8574" t="s">
        <v>2225</v>
      </c>
    </row>
    <row r="8575" spans="46:47" x14ac:dyDescent="0.25">
      <c r="AT8575" t="s">
        <v>20881</v>
      </c>
      <c r="AU8575" t="s">
        <v>2084</v>
      </c>
    </row>
    <row r="8576" spans="46:47" x14ac:dyDescent="0.25">
      <c r="AT8576" t="s">
        <v>20881</v>
      </c>
      <c r="AU8576" t="s">
        <v>2207</v>
      </c>
    </row>
    <row r="8577" spans="46:47" x14ac:dyDescent="0.25">
      <c r="AT8577" t="s">
        <v>20881</v>
      </c>
      <c r="AU8577" t="s">
        <v>1914</v>
      </c>
    </row>
    <row r="8578" spans="46:47" x14ac:dyDescent="0.25">
      <c r="AT8578" t="s">
        <v>20881</v>
      </c>
      <c r="AU8578" t="s">
        <v>18376</v>
      </c>
    </row>
    <row r="8579" spans="46:47" x14ac:dyDescent="0.25">
      <c r="AT8579" t="s">
        <v>20881</v>
      </c>
      <c r="AU8579" t="s">
        <v>2349</v>
      </c>
    </row>
    <row r="8580" spans="46:47" x14ac:dyDescent="0.25">
      <c r="AT8580" t="s">
        <v>20881</v>
      </c>
      <c r="AU8580" t="s">
        <v>1836</v>
      </c>
    </row>
    <row r="8581" spans="46:47" x14ac:dyDescent="0.25">
      <c r="AT8581" t="s">
        <v>20881</v>
      </c>
      <c r="AU8581" t="s">
        <v>2350</v>
      </c>
    </row>
    <row r="8582" spans="46:47" x14ac:dyDescent="0.25">
      <c r="AT8582" t="s">
        <v>20881</v>
      </c>
      <c r="AU8582" t="s">
        <v>2862</v>
      </c>
    </row>
    <row r="8583" spans="46:47" x14ac:dyDescent="0.25">
      <c r="AT8583" t="s">
        <v>20881</v>
      </c>
      <c r="AU8583" t="s">
        <v>1951</v>
      </c>
    </row>
    <row r="8584" spans="46:47" x14ac:dyDescent="0.25">
      <c r="AT8584" t="s">
        <v>20881</v>
      </c>
      <c r="AU8584" t="s">
        <v>2292</v>
      </c>
    </row>
    <row r="8585" spans="46:47" x14ac:dyDescent="0.25">
      <c r="AT8585" t="s">
        <v>20881</v>
      </c>
      <c r="AU8585" t="s">
        <v>1772</v>
      </c>
    </row>
    <row r="8586" spans="46:47" x14ac:dyDescent="0.25">
      <c r="AT8586" t="s">
        <v>20881</v>
      </c>
      <c r="AU8586" t="s">
        <v>2237</v>
      </c>
    </row>
    <row r="8587" spans="46:47" x14ac:dyDescent="0.25">
      <c r="AT8587" t="s">
        <v>20881</v>
      </c>
      <c r="AU8587" t="s">
        <v>2348</v>
      </c>
    </row>
    <row r="8588" spans="46:47" x14ac:dyDescent="0.25">
      <c r="AT8588" t="s">
        <v>20881</v>
      </c>
      <c r="AU8588" t="s">
        <v>18476</v>
      </c>
    </row>
    <row r="8589" spans="46:47" x14ac:dyDescent="0.25">
      <c r="AT8589" t="s">
        <v>20881</v>
      </c>
      <c r="AU8589" t="s">
        <v>1854</v>
      </c>
    </row>
    <row r="8590" spans="46:47" x14ac:dyDescent="0.25">
      <c r="AT8590" t="s">
        <v>20881</v>
      </c>
      <c r="AU8590" t="s">
        <v>1857</v>
      </c>
    </row>
    <row r="8591" spans="46:47" x14ac:dyDescent="0.25">
      <c r="AT8591" t="s">
        <v>20881</v>
      </c>
      <c r="AU8591" t="s">
        <v>18230</v>
      </c>
    </row>
    <row r="8592" spans="46:47" x14ac:dyDescent="0.25">
      <c r="AT8592" t="s">
        <v>20881</v>
      </c>
      <c r="AU8592" t="s">
        <v>7095</v>
      </c>
    </row>
    <row r="8593" spans="46:47" x14ac:dyDescent="0.25">
      <c r="AT8593" t="s">
        <v>20881</v>
      </c>
      <c r="AU8593" t="s">
        <v>18232</v>
      </c>
    </row>
    <row r="8594" spans="46:47" x14ac:dyDescent="0.25">
      <c r="AT8594" t="s">
        <v>20881</v>
      </c>
      <c r="AU8594" t="s">
        <v>2392</v>
      </c>
    </row>
    <row r="8595" spans="46:47" x14ac:dyDescent="0.25">
      <c r="AT8595" t="s">
        <v>20881</v>
      </c>
      <c r="AU8595" t="s">
        <v>1790</v>
      </c>
    </row>
    <row r="8596" spans="46:47" x14ac:dyDescent="0.25">
      <c r="AT8596" t="s">
        <v>20881</v>
      </c>
      <c r="AU8596" t="s">
        <v>1791</v>
      </c>
    </row>
    <row r="8597" spans="46:47" x14ac:dyDescent="0.25">
      <c r="AT8597" t="s">
        <v>20881</v>
      </c>
      <c r="AU8597" t="s">
        <v>1861</v>
      </c>
    </row>
    <row r="8598" spans="46:47" x14ac:dyDescent="0.25">
      <c r="AT8598" t="s">
        <v>20881</v>
      </c>
      <c r="AU8598" t="s">
        <v>18391</v>
      </c>
    </row>
    <row r="8599" spans="46:47" x14ac:dyDescent="0.25">
      <c r="AT8599" t="s">
        <v>20881</v>
      </c>
      <c r="AU8599" t="s">
        <v>18381</v>
      </c>
    </row>
    <row r="8600" spans="46:47" x14ac:dyDescent="0.25">
      <c r="AT8600" t="s">
        <v>20881</v>
      </c>
      <c r="AU8600" t="s">
        <v>2928</v>
      </c>
    </row>
    <row r="8601" spans="46:47" x14ac:dyDescent="0.25">
      <c r="AT8601" t="s">
        <v>20881</v>
      </c>
      <c r="AU8601" t="s">
        <v>2296</v>
      </c>
    </row>
    <row r="8602" spans="46:47" x14ac:dyDescent="0.25">
      <c r="AT8602" t="s">
        <v>20881</v>
      </c>
      <c r="AU8602" t="s">
        <v>19194</v>
      </c>
    </row>
    <row r="8603" spans="46:47" x14ac:dyDescent="0.25">
      <c r="AT8603" t="s">
        <v>20881</v>
      </c>
      <c r="AU8603" t="s">
        <v>3294</v>
      </c>
    </row>
    <row r="8604" spans="46:47" x14ac:dyDescent="0.25">
      <c r="AT8604" t="s">
        <v>20881</v>
      </c>
      <c r="AU8604" t="s">
        <v>2866</v>
      </c>
    </row>
    <row r="8605" spans="46:47" x14ac:dyDescent="0.25">
      <c r="AT8605" t="s">
        <v>20881</v>
      </c>
      <c r="AU8605" t="s">
        <v>2206</v>
      </c>
    </row>
    <row r="8606" spans="46:47" x14ac:dyDescent="0.25">
      <c r="AT8606" t="s">
        <v>20881</v>
      </c>
      <c r="AU8606" t="s">
        <v>2378</v>
      </c>
    </row>
    <row r="8607" spans="46:47" x14ac:dyDescent="0.25">
      <c r="AT8607" t="s">
        <v>20881</v>
      </c>
      <c r="AU8607" t="s">
        <v>1817</v>
      </c>
    </row>
    <row r="8608" spans="46:47" x14ac:dyDescent="0.25">
      <c r="AT8608" t="s">
        <v>20881</v>
      </c>
      <c r="AU8608" t="s">
        <v>2351</v>
      </c>
    </row>
    <row r="8609" spans="46:47" x14ac:dyDescent="0.25">
      <c r="AT8609" t="s">
        <v>20881</v>
      </c>
      <c r="AU8609" t="s">
        <v>222</v>
      </c>
    </row>
    <row r="8610" spans="46:47" x14ac:dyDescent="0.25">
      <c r="AT8610" t="s">
        <v>20881</v>
      </c>
      <c r="AU8610" t="s">
        <v>2195</v>
      </c>
    </row>
    <row r="8611" spans="46:47" x14ac:dyDescent="0.25">
      <c r="AT8611" t="s">
        <v>20881</v>
      </c>
      <c r="AU8611" t="s">
        <v>5617</v>
      </c>
    </row>
    <row r="8612" spans="46:47" x14ac:dyDescent="0.25">
      <c r="AT8612" t="s">
        <v>20881</v>
      </c>
      <c r="AU8612" t="s">
        <v>8615</v>
      </c>
    </row>
    <row r="8613" spans="46:47" x14ac:dyDescent="0.25">
      <c r="AT8613" t="s">
        <v>20881</v>
      </c>
      <c r="AU8613" t="s">
        <v>7103</v>
      </c>
    </row>
    <row r="8614" spans="46:47" x14ac:dyDescent="0.25">
      <c r="AT8614" t="s">
        <v>20881</v>
      </c>
      <c r="AU8614" t="s">
        <v>2227</v>
      </c>
    </row>
    <row r="8615" spans="46:47" x14ac:dyDescent="0.25">
      <c r="AT8615" t="s">
        <v>20881</v>
      </c>
      <c r="AU8615" t="s">
        <v>2844</v>
      </c>
    </row>
    <row r="8616" spans="46:47" x14ac:dyDescent="0.25">
      <c r="AT8616" t="s">
        <v>20881</v>
      </c>
      <c r="AU8616" t="s">
        <v>1821</v>
      </c>
    </row>
    <row r="8617" spans="46:47" x14ac:dyDescent="0.25">
      <c r="AT8617" t="s">
        <v>20881</v>
      </c>
      <c r="AU8617" t="s">
        <v>2258</v>
      </c>
    </row>
    <row r="8618" spans="46:47" x14ac:dyDescent="0.25">
      <c r="AT8618" t="s">
        <v>20881</v>
      </c>
      <c r="AU8618" t="s">
        <v>19219</v>
      </c>
    </row>
    <row r="8619" spans="46:47" x14ac:dyDescent="0.25">
      <c r="AT8619" t="s">
        <v>20881</v>
      </c>
      <c r="AU8619" t="s">
        <v>1773</v>
      </c>
    </row>
    <row r="8620" spans="46:47" x14ac:dyDescent="0.25">
      <c r="AT8620" t="s">
        <v>20881</v>
      </c>
      <c r="AU8620" t="s">
        <v>2948</v>
      </c>
    </row>
    <row r="8621" spans="46:47" x14ac:dyDescent="0.25">
      <c r="AT8621" t="s">
        <v>20881</v>
      </c>
      <c r="AU8621" t="s">
        <v>3036</v>
      </c>
    </row>
    <row r="8622" spans="46:47" x14ac:dyDescent="0.25">
      <c r="AT8622" t="s">
        <v>20881</v>
      </c>
      <c r="AU8622" t="s">
        <v>1797</v>
      </c>
    </row>
    <row r="8623" spans="46:47" x14ac:dyDescent="0.25">
      <c r="AT8623" t="s">
        <v>20881</v>
      </c>
      <c r="AU8623" t="s">
        <v>2285</v>
      </c>
    </row>
    <row r="8624" spans="46:47" x14ac:dyDescent="0.25">
      <c r="AT8624" t="s">
        <v>20881</v>
      </c>
      <c r="AU8624" t="s">
        <v>2368</v>
      </c>
    </row>
    <row r="8625" spans="46:47" x14ac:dyDescent="0.25">
      <c r="AT8625" t="s">
        <v>20881</v>
      </c>
      <c r="AU8625" t="s">
        <v>18402</v>
      </c>
    </row>
    <row r="8626" spans="46:47" x14ac:dyDescent="0.25">
      <c r="AT8626" t="s">
        <v>20881</v>
      </c>
      <c r="AU8626" t="s">
        <v>2217</v>
      </c>
    </row>
    <row r="8627" spans="46:47" x14ac:dyDescent="0.25">
      <c r="AT8627" t="s">
        <v>20881</v>
      </c>
      <c r="AU8627" t="s">
        <v>2931</v>
      </c>
    </row>
    <row r="8628" spans="46:47" x14ac:dyDescent="0.25">
      <c r="AT8628" t="s">
        <v>20881</v>
      </c>
      <c r="AU8628" t="s">
        <v>2107</v>
      </c>
    </row>
    <row r="8629" spans="46:47" x14ac:dyDescent="0.25">
      <c r="AT8629" t="s">
        <v>20881</v>
      </c>
      <c r="AU8629" t="s">
        <v>2075</v>
      </c>
    </row>
    <row r="8630" spans="46:47" x14ac:dyDescent="0.25">
      <c r="AT8630" t="s">
        <v>20881</v>
      </c>
      <c r="AU8630" t="s">
        <v>7105</v>
      </c>
    </row>
    <row r="8631" spans="46:47" x14ac:dyDescent="0.25">
      <c r="AT8631" t="s">
        <v>20881</v>
      </c>
      <c r="AU8631" t="s">
        <v>1866</v>
      </c>
    </row>
    <row r="8632" spans="46:47" x14ac:dyDescent="0.25">
      <c r="AT8632" t="s">
        <v>20881</v>
      </c>
      <c r="AU8632" t="s">
        <v>2956</v>
      </c>
    </row>
    <row r="8633" spans="46:47" x14ac:dyDescent="0.25">
      <c r="AT8633" t="s">
        <v>20881</v>
      </c>
      <c r="AU8633" t="s">
        <v>2246</v>
      </c>
    </row>
    <row r="8634" spans="46:47" x14ac:dyDescent="0.25">
      <c r="AT8634" t="s">
        <v>20881</v>
      </c>
      <c r="AU8634" t="s">
        <v>19214</v>
      </c>
    </row>
    <row r="8635" spans="46:47" x14ac:dyDescent="0.25">
      <c r="AT8635" t="s">
        <v>20881</v>
      </c>
      <c r="AU8635" t="s">
        <v>2062</v>
      </c>
    </row>
    <row r="8636" spans="46:47" x14ac:dyDescent="0.25">
      <c r="AT8636" t="s">
        <v>20881</v>
      </c>
      <c r="AU8636" t="s">
        <v>19203</v>
      </c>
    </row>
    <row r="8637" spans="46:47" x14ac:dyDescent="0.25">
      <c r="AT8637" t="s">
        <v>20881</v>
      </c>
      <c r="AU8637" t="s">
        <v>3004</v>
      </c>
    </row>
    <row r="8638" spans="46:47" x14ac:dyDescent="0.25">
      <c r="AT8638" t="s">
        <v>20881</v>
      </c>
      <c r="AU8638" t="s">
        <v>1794</v>
      </c>
    </row>
    <row r="8639" spans="46:47" x14ac:dyDescent="0.25">
      <c r="AT8639" t="s">
        <v>20881</v>
      </c>
      <c r="AU8639" t="s">
        <v>1774</v>
      </c>
    </row>
    <row r="8640" spans="46:47" x14ac:dyDescent="0.25">
      <c r="AT8640" t="s">
        <v>20881</v>
      </c>
      <c r="AU8640" t="s">
        <v>1927</v>
      </c>
    </row>
    <row r="8641" spans="46:47" x14ac:dyDescent="0.25">
      <c r="AT8641" t="s">
        <v>20881</v>
      </c>
      <c r="AU8641" t="s">
        <v>2239</v>
      </c>
    </row>
    <row r="8642" spans="46:47" x14ac:dyDescent="0.25">
      <c r="AT8642" t="s">
        <v>20881</v>
      </c>
      <c r="AU8642" t="s">
        <v>2393</v>
      </c>
    </row>
    <row r="8643" spans="46:47" x14ac:dyDescent="0.25">
      <c r="AT8643" t="s">
        <v>20881</v>
      </c>
      <c r="AU8643" t="s">
        <v>2868</v>
      </c>
    </row>
    <row r="8644" spans="46:47" x14ac:dyDescent="0.25">
      <c r="AT8644" t="s">
        <v>20881</v>
      </c>
      <c r="AU8644" t="s">
        <v>19224</v>
      </c>
    </row>
    <row r="8645" spans="46:47" x14ac:dyDescent="0.25">
      <c r="AT8645" t="s">
        <v>20881</v>
      </c>
      <c r="AU8645" t="s">
        <v>18382</v>
      </c>
    </row>
    <row r="8646" spans="46:47" x14ac:dyDescent="0.25">
      <c r="AT8646" t="s">
        <v>20881</v>
      </c>
      <c r="AU8646" t="s">
        <v>2394</v>
      </c>
    </row>
    <row r="8647" spans="46:47" x14ac:dyDescent="0.25">
      <c r="AT8647" t="s">
        <v>20881</v>
      </c>
      <c r="AU8647" t="s">
        <v>16668</v>
      </c>
    </row>
    <row r="8648" spans="46:47" x14ac:dyDescent="0.25">
      <c r="AT8648" t="s">
        <v>20881</v>
      </c>
      <c r="AU8648" t="s">
        <v>19211</v>
      </c>
    </row>
    <row r="8649" spans="46:47" x14ac:dyDescent="0.25">
      <c r="AT8649" t="s">
        <v>20881</v>
      </c>
      <c r="AU8649" t="s">
        <v>1776</v>
      </c>
    </row>
    <row r="8650" spans="46:47" x14ac:dyDescent="0.25">
      <c r="AT8650" t="s">
        <v>20881</v>
      </c>
      <c r="AU8650" t="s">
        <v>2231</v>
      </c>
    </row>
    <row r="8651" spans="46:47" x14ac:dyDescent="0.25">
      <c r="AT8651" t="s">
        <v>20881</v>
      </c>
      <c r="AU8651" t="s">
        <v>2200</v>
      </c>
    </row>
    <row r="8652" spans="46:47" x14ac:dyDescent="0.25">
      <c r="AT8652" t="s">
        <v>20881</v>
      </c>
      <c r="AU8652" t="s">
        <v>2363</v>
      </c>
    </row>
    <row r="8653" spans="46:47" x14ac:dyDescent="0.25">
      <c r="AT8653" t="s">
        <v>20881</v>
      </c>
      <c r="AU8653" t="s">
        <v>7110</v>
      </c>
    </row>
    <row r="8654" spans="46:47" x14ac:dyDescent="0.25">
      <c r="AT8654" t="s">
        <v>20881</v>
      </c>
      <c r="AU8654" t="s">
        <v>1737</v>
      </c>
    </row>
    <row r="8655" spans="46:47" x14ac:dyDescent="0.25">
      <c r="AT8655" t="s">
        <v>20881</v>
      </c>
      <c r="AU8655" t="s">
        <v>2327</v>
      </c>
    </row>
    <row r="8656" spans="46:47" x14ac:dyDescent="0.25">
      <c r="AT8656" t="s">
        <v>20881</v>
      </c>
      <c r="AU8656" t="s">
        <v>1880</v>
      </c>
    </row>
    <row r="8657" spans="46:47" x14ac:dyDescent="0.25">
      <c r="AT8657" t="s">
        <v>20881</v>
      </c>
      <c r="AU8657" t="s">
        <v>2273</v>
      </c>
    </row>
    <row r="8658" spans="46:47" x14ac:dyDescent="0.25">
      <c r="AT8658" t="s">
        <v>20881</v>
      </c>
      <c r="AU8658" t="s">
        <v>1864</v>
      </c>
    </row>
    <row r="8659" spans="46:47" x14ac:dyDescent="0.25">
      <c r="AT8659" t="s">
        <v>20881</v>
      </c>
      <c r="AU8659" t="s">
        <v>2941</v>
      </c>
    </row>
    <row r="8660" spans="46:47" x14ac:dyDescent="0.25">
      <c r="AT8660" t="s">
        <v>20881</v>
      </c>
      <c r="AU8660" t="s">
        <v>2324</v>
      </c>
    </row>
    <row r="8661" spans="46:47" x14ac:dyDescent="0.25">
      <c r="AT8661" t="s">
        <v>20881</v>
      </c>
      <c r="AU8661" t="s">
        <v>18379</v>
      </c>
    </row>
    <row r="8662" spans="46:47" x14ac:dyDescent="0.25">
      <c r="AT8662" t="s">
        <v>20881</v>
      </c>
      <c r="AU8662" t="s">
        <v>1804</v>
      </c>
    </row>
    <row r="8663" spans="46:47" x14ac:dyDescent="0.25">
      <c r="AT8663" t="s">
        <v>20881</v>
      </c>
      <c r="AU8663" t="s">
        <v>2945</v>
      </c>
    </row>
    <row r="8664" spans="46:47" x14ac:dyDescent="0.25">
      <c r="AT8664" t="s">
        <v>20881</v>
      </c>
      <c r="AU8664" t="s">
        <v>1877</v>
      </c>
    </row>
    <row r="8665" spans="46:47" x14ac:dyDescent="0.25">
      <c r="AT8665" t="s">
        <v>20881</v>
      </c>
      <c r="AU8665" t="s">
        <v>2387</v>
      </c>
    </row>
    <row r="8666" spans="46:47" x14ac:dyDescent="0.25">
      <c r="AT8666" t="s">
        <v>20881</v>
      </c>
      <c r="AU8666" t="s">
        <v>2218</v>
      </c>
    </row>
    <row r="8667" spans="46:47" x14ac:dyDescent="0.25">
      <c r="AT8667" t="s">
        <v>20881</v>
      </c>
      <c r="AU8667" t="s">
        <v>2233</v>
      </c>
    </row>
    <row r="8668" spans="46:47" x14ac:dyDescent="0.25">
      <c r="AT8668" t="s">
        <v>20881</v>
      </c>
      <c r="AU8668" t="s">
        <v>19225</v>
      </c>
    </row>
    <row r="8669" spans="46:47" x14ac:dyDescent="0.25">
      <c r="AT8669" t="s">
        <v>20881</v>
      </c>
      <c r="AU8669" t="s">
        <v>1839</v>
      </c>
    </row>
    <row r="8670" spans="46:47" x14ac:dyDescent="0.25">
      <c r="AT8670" t="s">
        <v>20881</v>
      </c>
      <c r="AU8670" t="s">
        <v>2843</v>
      </c>
    </row>
    <row r="8671" spans="46:47" x14ac:dyDescent="0.25">
      <c r="AT8671" t="s">
        <v>20881</v>
      </c>
      <c r="AU8671" t="s">
        <v>2846</v>
      </c>
    </row>
    <row r="8672" spans="46:47" x14ac:dyDescent="0.25">
      <c r="AT8672" t="s">
        <v>20881</v>
      </c>
      <c r="AU8672" t="s">
        <v>5661</v>
      </c>
    </row>
    <row r="8673" spans="46:47" x14ac:dyDescent="0.25">
      <c r="AT8673" t="s">
        <v>20881</v>
      </c>
      <c r="AU8673" t="s">
        <v>2352</v>
      </c>
    </row>
    <row r="8674" spans="46:47" x14ac:dyDescent="0.25">
      <c r="AT8674" t="s">
        <v>20881</v>
      </c>
      <c r="AU8674" t="s">
        <v>2302</v>
      </c>
    </row>
    <row r="8675" spans="46:47" x14ac:dyDescent="0.25">
      <c r="AT8675" t="s">
        <v>20881</v>
      </c>
      <c r="AU8675" t="s">
        <v>1911</v>
      </c>
    </row>
    <row r="8676" spans="46:47" x14ac:dyDescent="0.25">
      <c r="AT8676" t="s">
        <v>20881</v>
      </c>
      <c r="AU8676" t="s">
        <v>2288</v>
      </c>
    </row>
    <row r="8677" spans="46:47" x14ac:dyDescent="0.25">
      <c r="AT8677" t="s">
        <v>20881</v>
      </c>
      <c r="AU8677" t="s">
        <v>3034</v>
      </c>
    </row>
    <row r="8678" spans="46:47" x14ac:dyDescent="0.25">
      <c r="AT8678" t="s">
        <v>20881</v>
      </c>
      <c r="AU8678" t="s">
        <v>2210</v>
      </c>
    </row>
    <row r="8679" spans="46:47" x14ac:dyDescent="0.25">
      <c r="AT8679" t="s">
        <v>20881</v>
      </c>
      <c r="AU8679" t="s">
        <v>2946</v>
      </c>
    </row>
    <row r="8680" spans="46:47" x14ac:dyDescent="0.25">
      <c r="AT8680" t="s">
        <v>20881</v>
      </c>
      <c r="AU8680" t="s">
        <v>1930</v>
      </c>
    </row>
    <row r="8681" spans="46:47" x14ac:dyDescent="0.25">
      <c r="AT8681" t="s">
        <v>20881</v>
      </c>
      <c r="AU8681" t="s">
        <v>1926</v>
      </c>
    </row>
    <row r="8682" spans="46:47" x14ac:dyDescent="0.25">
      <c r="AT8682" t="s">
        <v>20881</v>
      </c>
      <c r="AU8682" t="s">
        <v>2389</v>
      </c>
    </row>
    <row r="8683" spans="46:47" x14ac:dyDescent="0.25">
      <c r="AT8683" t="s">
        <v>20881</v>
      </c>
      <c r="AU8683" t="s">
        <v>2286</v>
      </c>
    </row>
    <row r="8684" spans="46:47" x14ac:dyDescent="0.25">
      <c r="AT8684" t="s">
        <v>20881</v>
      </c>
      <c r="AU8684" t="s">
        <v>2294</v>
      </c>
    </row>
    <row r="8685" spans="46:47" x14ac:dyDescent="0.25">
      <c r="AT8685" t="s">
        <v>20881</v>
      </c>
      <c r="AU8685" t="s">
        <v>2860</v>
      </c>
    </row>
    <row r="8686" spans="46:47" x14ac:dyDescent="0.25">
      <c r="AT8686" t="s">
        <v>20881</v>
      </c>
      <c r="AU8686" t="s">
        <v>2869</v>
      </c>
    </row>
    <row r="8687" spans="46:47" x14ac:dyDescent="0.25">
      <c r="AT8687" t="s">
        <v>20881</v>
      </c>
      <c r="AU8687" t="s">
        <v>3007</v>
      </c>
    </row>
    <row r="8688" spans="46:47" x14ac:dyDescent="0.25">
      <c r="AT8688" t="s">
        <v>20881</v>
      </c>
      <c r="AU8688" t="s">
        <v>2325</v>
      </c>
    </row>
    <row r="8689" spans="46:47" x14ac:dyDescent="0.25">
      <c r="AT8689" t="s">
        <v>20881</v>
      </c>
      <c r="AU8689" t="s">
        <v>18373</v>
      </c>
    </row>
    <row r="8690" spans="46:47" x14ac:dyDescent="0.25">
      <c r="AT8690" t="s">
        <v>20881</v>
      </c>
      <c r="AU8690" t="s">
        <v>1801</v>
      </c>
    </row>
    <row r="8691" spans="46:47" x14ac:dyDescent="0.25">
      <c r="AT8691" t="s">
        <v>20881</v>
      </c>
      <c r="AU8691" t="s">
        <v>2908</v>
      </c>
    </row>
    <row r="8692" spans="46:47" x14ac:dyDescent="0.25">
      <c r="AT8692" t="s">
        <v>20881</v>
      </c>
      <c r="AU8692" t="s">
        <v>2087</v>
      </c>
    </row>
    <row r="8693" spans="46:47" x14ac:dyDescent="0.25">
      <c r="AT8693" t="s">
        <v>20881</v>
      </c>
      <c r="AU8693" t="s">
        <v>2295</v>
      </c>
    </row>
    <row r="8694" spans="46:47" x14ac:dyDescent="0.25">
      <c r="AT8694" t="s">
        <v>20881</v>
      </c>
      <c r="AU8694" t="s">
        <v>2870</v>
      </c>
    </row>
    <row r="8695" spans="46:47" x14ac:dyDescent="0.25">
      <c r="AT8695" t="s">
        <v>20881</v>
      </c>
      <c r="AU8695" t="s">
        <v>2077</v>
      </c>
    </row>
    <row r="8696" spans="46:47" x14ac:dyDescent="0.25">
      <c r="AT8696" t="s">
        <v>20881</v>
      </c>
      <c r="AU8696" t="s">
        <v>1840</v>
      </c>
    </row>
    <row r="8697" spans="46:47" x14ac:dyDescent="0.25">
      <c r="AT8697" t="s">
        <v>20881</v>
      </c>
      <c r="AU8697" t="s">
        <v>8616</v>
      </c>
    </row>
    <row r="8698" spans="46:47" x14ac:dyDescent="0.25">
      <c r="AT8698" t="s">
        <v>20881</v>
      </c>
      <c r="AU8698" t="s">
        <v>3029</v>
      </c>
    </row>
    <row r="8699" spans="46:47" x14ac:dyDescent="0.25">
      <c r="AT8699" t="s">
        <v>20881</v>
      </c>
      <c r="AU8699" t="s">
        <v>3301</v>
      </c>
    </row>
    <row r="8700" spans="46:47" x14ac:dyDescent="0.25">
      <c r="AT8700" t="s">
        <v>20881</v>
      </c>
      <c r="AU8700" t="s">
        <v>18465</v>
      </c>
    </row>
    <row r="8701" spans="46:47" x14ac:dyDescent="0.25">
      <c r="AT8701" t="s">
        <v>20881</v>
      </c>
      <c r="AU8701" t="s">
        <v>2859</v>
      </c>
    </row>
    <row r="8702" spans="46:47" x14ac:dyDescent="0.25">
      <c r="AT8702" t="s">
        <v>20881</v>
      </c>
      <c r="AU8702" t="s">
        <v>19210</v>
      </c>
    </row>
    <row r="8703" spans="46:47" x14ac:dyDescent="0.25">
      <c r="AT8703" t="s">
        <v>20881</v>
      </c>
      <c r="AU8703" t="s">
        <v>2874</v>
      </c>
    </row>
    <row r="8704" spans="46:47" x14ac:dyDescent="0.25">
      <c r="AT8704" t="s">
        <v>20881</v>
      </c>
      <c r="AU8704" t="s">
        <v>2391</v>
      </c>
    </row>
    <row r="8705" spans="46:47" x14ac:dyDescent="0.25">
      <c r="AT8705" t="s">
        <v>20881</v>
      </c>
      <c r="AU8705" t="s">
        <v>2385</v>
      </c>
    </row>
    <row r="8706" spans="46:47" x14ac:dyDescent="0.25">
      <c r="AT8706" t="s">
        <v>20881</v>
      </c>
      <c r="AU8706" t="s">
        <v>1863</v>
      </c>
    </row>
    <row r="8707" spans="46:47" x14ac:dyDescent="0.25">
      <c r="AT8707" t="s">
        <v>20881</v>
      </c>
      <c r="AU8707" t="s">
        <v>5663</v>
      </c>
    </row>
    <row r="8708" spans="46:47" x14ac:dyDescent="0.25">
      <c r="AT8708" t="s">
        <v>20881</v>
      </c>
      <c r="AU8708" t="s">
        <v>2615</v>
      </c>
    </row>
    <row r="8709" spans="46:47" x14ac:dyDescent="0.25">
      <c r="AT8709" t="s">
        <v>20881</v>
      </c>
      <c r="AU8709" t="s">
        <v>16667</v>
      </c>
    </row>
    <row r="8710" spans="46:47" x14ac:dyDescent="0.25">
      <c r="AT8710" t="s">
        <v>20881</v>
      </c>
      <c r="AU8710" t="s">
        <v>2110</v>
      </c>
    </row>
    <row r="8711" spans="46:47" x14ac:dyDescent="0.25">
      <c r="AT8711" t="s">
        <v>20881</v>
      </c>
      <c r="AU8711" t="s">
        <v>1816</v>
      </c>
    </row>
    <row r="8712" spans="46:47" x14ac:dyDescent="0.25">
      <c r="AT8712" t="s">
        <v>20881</v>
      </c>
      <c r="AU8712" t="s">
        <v>2284</v>
      </c>
    </row>
    <row r="8713" spans="46:47" x14ac:dyDescent="0.25">
      <c r="AT8713" t="s">
        <v>20881</v>
      </c>
      <c r="AU8713" t="s">
        <v>2307</v>
      </c>
    </row>
    <row r="8714" spans="46:47" x14ac:dyDescent="0.25">
      <c r="AT8714" t="s">
        <v>20881</v>
      </c>
      <c r="AU8714" t="s">
        <v>2842</v>
      </c>
    </row>
    <row r="8715" spans="46:47" x14ac:dyDescent="0.25">
      <c r="AT8715" t="s">
        <v>20881</v>
      </c>
      <c r="AU8715" t="s">
        <v>2238</v>
      </c>
    </row>
    <row r="8716" spans="46:47" x14ac:dyDescent="0.25">
      <c r="AT8716" t="s">
        <v>20881</v>
      </c>
      <c r="AU8716" t="s">
        <v>2211</v>
      </c>
    </row>
    <row r="8717" spans="46:47" x14ac:dyDescent="0.25">
      <c r="AT8717" t="s">
        <v>20881</v>
      </c>
      <c r="AU8717" t="s">
        <v>1777</v>
      </c>
    </row>
    <row r="8718" spans="46:47" x14ac:dyDescent="0.25">
      <c r="AT8718" t="s">
        <v>20881</v>
      </c>
      <c r="AU8718" t="s">
        <v>2241</v>
      </c>
    </row>
    <row r="8719" spans="46:47" x14ac:dyDescent="0.25">
      <c r="AT8719" t="s">
        <v>20881</v>
      </c>
      <c r="AU8719" t="s">
        <v>18383</v>
      </c>
    </row>
    <row r="8720" spans="46:47" x14ac:dyDescent="0.25">
      <c r="AT8720" t="s">
        <v>20881</v>
      </c>
      <c r="AU8720" t="s">
        <v>1805</v>
      </c>
    </row>
    <row r="8721" spans="46:47" x14ac:dyDescent="0.25">
      <c r="AT8721" t="s">
        <v>20881</v>
      </c>
      <c r="AU8721" t="s">
        <v>2309</v>
      </c>
    </row>
    <row r="8722" spans="46:47" x14ac:dyDescent="0.25">
      <c r="AT8722" t="s">
        <v>20881</v>
      </c>
      <c r="AU8722" t="s">
        <v>7101</v>
      </c>
    </row>
    <row r="8723" spans="46:47" x14ac:dyDescent="0.25">
      <c r="AT8723" t="s">
        <v>20881</v>
      </c>
      <c r="AU8723" t="s">
        <v>2300</v>
      </c>
    </row>
    <row r="8724" spans="46:47" x14ac:dyDescent="0.25">
      <c r="AT8724" t="s">
        <v>20881</v>
      </c>
      <c r="AU8724" t="s">
        <v>2326</v>
      </c>
    </row>
    <row r="8725" spans="46:47" x14ac:dyDescent="0.25">
      <c r="AT8725" t="s">
        <v>20881</v>
      </c>
      <c r="AU8725" t="s">
        <v>2398</v>
      </c>
    </row>
    <row r="8726" spans="46:47" x14ac:dyDescent="0.25">
      <c r="AT8726" t="s">
        <v>20881</v>
      </c>
      <c r="AU8726" t="s">
        <v>5657</v>
      </c>
    </row>
    <row r="8727" spans="46:47" x14ac:dyDescent="0.25">
      <c r="AT8727" t="s">
        <v>20881</v>
      </c>
      <c r="AU8727" t="s">
        <v>3016</v>
      </c>
    </row>
    <row r="8728" spans="46:47" x14ac:dyDescent="0.25">
      <c r="AT8728" t="s">
        <v>20881</v>
      </c>
      <c r="AU8728" t="s">
        <v>2080</v>
      </c>
    </row>
    <row r="8729" spans="46:47" x14ac:dyDescent="0.25">
      <c r="AT8729" t="s">
        <v>20881</v>
      </c>
      <c r="AU8729" t="s">
        <v>5658</v>
      </c>
    </row>
    <row r="8730" spans="46:47" x14ac:dyDescent="0.25">
      <c r="AT8730" t="s">
        <v>20881</v>
      </c>
      <c r="AU8730" t="s">
        <v>2297</v>
      </c>
    </row>
    <row r="8731" spans="46:47" x14ac:dyDescent="0.25">
      <c r="AT8731" t="s">
        <v>20894</v>
      </c>
      <c r="AU8731" t="s">
        <v>6796</v>
      </c>
    </row>
    <row r="8732" spans="46:47" x14ac:dyDescent="0.25">
      <c r="AT8732" t="s">
        <v>20894</v>
      </c>
      <c r="AU8732" t="s">
        <v>12998</v>
      </c>
    </row>
    <row r="8733" spans="46:47" x14ac:dyDescent="0.25">
      <c r="AT8733" t="s">
        <v>20894</v>
      </c>
      <c r="AU8733" t="s">
        <v>6686</v>
      </c>
    </row>
    <row r="8734" spans="46:47" x14ac:dyDescent="0.25">
      <c r="AT8734" t="s">
        <v>20894</v>
      </c>
      <c r="AU8734" t="s">
        <v>9625</v>
      </c>
    </row>
    <row r="8735" spans="46:47" x14ac:dyDescent="0.25">
      <c r="AT8735" t="s">
        <v>20894</v>
      </c>
      <c r="AU8735" t="s">
        <v>6781</v>
      </c>
    </row>
    <row r="8736" spans="46:47" x14ac:dyDescent="0.25">
      <c r="AT8736" t="s">
        <v>20894</v>
      </c>
      <c r="AU8736" t="s">
        <v>17084</v>
      </c>
    </row>
    <row r="8737" spans="46:47" x14ac:dyDescent="0.25">
      <c r="AT8737" t="s">
        <v>20894</v>
      </c>
      <c r="AU8737" t="s">
        <v>9710</v>
      </c>
    </row>
    <row r="8738" spans="46:47" x14ac:dyDescent="0.25">
      <c r="AT8738" t="s">
        <v>20894</v>
      </c>
      <c r="AU8738" t="s">
        <v>17357</v>
      </c>
    </row>
    <row r="8739" spans="46:47" x14ac:dyDescent="0.25">
      <c r="AT8739" t="s">
        <v>20894</v>
      </c>
      <c r="AU8739" t="s">
        <v>12744</v>
      </c>
    </row>
    <row r="8740" spans="46:47" x14ac:dyDescent="0.25">
      <c r="AT8740" t="s">
        <v>20894</v>
      </c>
      <c r="AU8740" t="s">
        <v>6687</v>
      </c>
    </row>
    <row r="8741" spans="46:47" x14ac:dyDescent="0.25">
      <c r="AT8741" t="s">
        <v>20894</v>
      </c>
      <c r="AU8741" t="s">
        <v>13055</v>
      </c>
    </row>
    <row r="8742" spans="46:47" x14ac:dyDescent="0.25">
      <c r="AT8742" t="s">
        <v>20894</v>
      </c>
      <c r="AU8742" t="s">
        <v>9778</v>
      </c>
    </row>
    <row r="8743" spans="46:47" x14ac:dyDescent="0.25">
      <c r="AT8743" t="s">
        <v>20894</v>
      </c>
      <c r="AU8743" t="s">
        <v>14598</v>
      </c>
    </row>
    <row r="8744" spans="46:47" x14ac:dyDescent="0.25">
      <c r="AT8744" t="s">
        <v>20894</v>
      </c>
      <c r="AU8744" t="s">
        <v>6766</v>
      </c>
    </row>
    <row r="8745" spans="46:47" x14ac:dyDescent="0.25">
      <c r="AT8745" t="s">
        <v>20894</v>
      </c>
      <c r="AU8745" t="s">
        <v>17092</v>
      </c>
    </row>
    <row r="8746" spans="46:47" x14ac:dyDescent="0.25">
      <c r="AT8746" t="s">
        <v>20894</v>
      </c>
      <c r="AU8746" t="s">
        <v>19524</v>
      </c>
    </row>
    <row r="8747" spans="46:47" x14ac:dyDescent="0.25">
      <c r="AT8747" t="s">
        <v>20894</v>
      </c>
      <c r="AU8747" t="s">
        <v>6786</v>
      </c>
    </row>
    <row r="8748" spans="46:47" x14ac:dyDescent="0.25">
      <c r="AT8748" t="s">
        <v>20894</v>
      </c>
      <c r="AU8748" t="s">
        <v>19509</v>
      </c>
    </row>
    <row r="8749" spans="46:47" x14ac:dyDescent="0.25">
      <c r="AT8749" t="s">
        <v>20894</v>
      </c>
      <c r="AU8749" t="s">
        <v>9780</v>
      </c>
    </row>
    <row r="8750" spans="46:47" x14ac:dyDescent="0.25">
      <c r="AT8750" t="s">
        <v>20894</v>
      </c>
      <c r="AU8750" t="s">
        <v>12981</v>
      </c>
    </row>
    <row r="8751" spans="46:47" x14ac:dyDescent="0.25">
      <c r="AT8751" t="s">
        <v>20894</v>
      </c>
      <c r="AU8751" t="s">
        <v>17248</v>
      </c>
    </row>
    <row r="8752" spans="46:47" x14ac:dyDescent="0.25">
      <c r="AT8752" t="s">
        <v>20894</v>
      </c>
      <c r="AU8752" t="s">
        <v>13205</v>
      </c>
    </row>
    <row r="8753" spans="46:47" x14ac:dyDescent="0.25">
      <c r="AT8753" t="s">
        <v>20894</v>
      </c>
      <c r="AU8753" t="s">
        <v>13106</v>
      </c>
    </row>
    <row r="8754" spans="46:47" x14ac:dyDescent="0.25">
      <c r="AT8754" t="s">
        <v>20894</v>
      </c>
      <c r="AU8754" t="s">
        <v>19498</v>
      </c>
    </row>
    <row r="8755" spans="46:47" x14ac:dyDescent="0.25">
      <c r="AT8755" t="s">
        <v>20894</v>
      </c>
      <c r="AU8755" t="s">
        <v>13071</v>
      </c>
    </row>
    <row r="8756" spans="46:47" x14ac:dyDescent="0.25">
      <c r="AT8756" t="s">
        <v>20894</v>
      </c>
      <c r="AU8756" t="s">
        <v>19545</v>
      </c>
    </row>
    <row r="8757" spans="46:47" x14ac:dyDescent="0.25">
      <c r="AT8757" t="s">
        <v>20894</v>
      </c>
      <c r="AU8757" t="s">
        <v>19495</v>
      </c>
    </row>
    <row r="8758" spans="46:47" x14ac:dyDescent="0.25">
      <c r="AT8758" t="s">
        <v>20894</v>
      </c>
      <c r="AU8758" t="s">
        <v>17360</v>
      </c>
    </row>
    <row r="8759" spans="46:47" x14ac:dyDescent="0.25">
      <c r="AT8759" t="s">
        <v>20894</v>
      </c>
      <c r="AU8759" t="s">
        <v>6670</v>
      </c>
    </row>
    <row r="8760" spans="46:47" x14ac:dyDescent="0.25">
      <c r="AT8760" t="s">
        <v>20894</v>
      </c>
      <c r="AU8760" t="s">
        <v>13440</v>
      </c>
    </row>
    <row r="8761" spans="46:47" x14ac:dyDescent="0.25">
      <c r="AT8761" t="s">
        <v>20894</v>
      </c>
      <c r="AU8761" t="s">
        <v>13453</v>
      </c>
    </row>
    <row r="8762" spans="46:47" x14ac:dyDescent="0.25">
      <c r="AT8762" t="s">
        <v>20894</v>
      </c>
      <c r="AU8762" t="s">
        <v>17347</v>
      </c>
    </row>
    <row r="8763" spans="46:47" x14ac:dyDescent="0.25">
      <c r="AT8763" t="s">
        <v>20894</v>
      </c>
      <c r="AU8763" t="s">
        <v>12845</v>
      </c>
    </row>
    <row r="8764" spans="46:47" x14ac:dyDescent="0.25">
      <c r="AT8764" t="s">
        <v>20894</v>
      </c>
      <c r="AU8764" t="s">
        <v>6806</v>
      </c>
    </row>
    <row r="8765" spans="46:47" x14ac:dyDescent="0.25">
      <c r="AT8765" t="s">
        <v>20894</v>
      </c>
      <c r="AU8765" t="s">
        <v>17190</v>
      </c>
    </row>
    <row r="8766" spans="46:47" x14ac:dyDescent="0.25">
      <c r="AT8766" t="s">
        <v>20894</v>
      </c>
      <c r="AU8766" t="s">
        <v>17093</v>
      </c>
    </row>
    <row r="8767" spans="46:47" x14ac:dyDescent="0.25">
      <c r="AT8767" t="s">
        <v>20894</v>
      </c>
      <c r="AU8767" t="s">
        <v>12984</v>
      </c>
    </row>
    <row r="8768" spans="46:47" x14ac:dyDescent="0.25">
      <c r="AT8768" t="s">
        <v>20894</v>
      </c>
      <c r="AU8768" t="s">
        <v>12745</v>
      </c>
    </row>
    <row r="8769" spans="46:47" x14ac:dyDescent="0.25">
      <c r="AT8769" t="s">
        <v>20894</v>
      </c>
      <c r="AU8769" t="s">
        <v>6699</v>
      </c>
    </row>
    <row r="8770" spans="46:47" x14ac:dyDescent="0.25">
      <c r="AT8770" t="s">
        <v>20894</v>
      </c>
      <c r="AU8770" t="s">
        <v>9748</v>
      </c>
    </row>
    <row r="8771" spans="46:47" x14ac:dyDescent="0.25">
      <c r="AT8771" t="s">
        <v>20894</v>
      </c>
      <c r="AU8771" t="s">
        <v>17196</v>
      </c>
    </row>
    <row r="8772" spans="46:47" x14ac:dyDescent="0.25">
      <c r="AT8772" t="s">
        <v>20894</v>
      </c>
      <c r="AU8772" t="s">
        <v>6707</v>
      </c>
    </row>
    <row r="8773" spans="46:47" x14ac:dyDescent="0.25">
      <c r="AT8773" t="s">
        <v>20894</v>
      </c>
      <c r="AU8773" t="s">
        <v>13486</v>
      </c>
    </row>
    <row r="8774" spans="46:47" x14ac:dyDescent="0.25">
      <c r="AT8774" t="s">
        <v>20894</v>
      </c>
      <c r="AU8774" t="s">
        <v>17183</v>
      </c>
    </row>
    <row r="8775" spans="46:47" x14ac:dyDescent="0.25">
      <c r="AT8775" t="s">
        <v>20894</v>
      </c>
      <c r="AU8775" t="s">
        <v>13466</v>
      </c>
    </row>
    <row r="8776" spans="46:47" x14ac:dyDescent="0.25">
      <c r="AT8776" t="s">
        <v>20894</v>
      </c>
      <c r="AU8776" t="s">
        <v>13487</v>
      </c>
    </row>
    <row r="8777" spans="46:47" x14ac:dyDescent="0.25">
      <c r="AT8777" t="s">
        <v>20894</v>
      </c>
      <c r="AU8777" t="s">
        <v>9634</v>
      </c>
    </row>
    <row r="8778" spans="46:47" x14ac:dyDescent="0.25">
      <c r="AT8778" t="s">
        <v>20894</v>
      </c>
      <c r="AU8778" t="s">
        <v>13185</v>
      </c>
    </row>
    <row r="8779" spans="46:47" x14ac:dyDescent="0.25">
      <c r="AT8779" t="s">
        <v>20894</v>
      </c>
      <c r="AU8779" t="s">
        <v>13110</v>
      </c>
    </row>
    <row r="8780" spans="46:47" x14ac:dyDescent="0.25">
      <c r="AT8780" t="s">
        <v>20894</v>
      </c>
      <c r="AU8780" t="s">
        <v>13479</v>
      </c>
    </row>
    <row r="8781" spans="46:47" x14ac:dyDescent="0.25">
      <c r="AT8781" t="s">
        <v>20894</v>
      </c>
      <c r="AU8781" t="s">
        <v>17157</v>
      </c>
    </row>
    <row r="8782" spans="46:47" x14ac:dyDescent="0.25">
      <c r="AT8782" t="s">
        <v>20894</v>
      </c>
      <c r="AU8782" t="s">
        <v>13001</v>
      </c>
    </row>
    <row r="8783" spans="46:47" x14ac:dyDescent="0.25">
      <c r="AT8783" t="s">
        <v>20894</v>
      </c>
      <c r="AU8783" t="s">
        <v>18908</v>
      </c>
    </row>
    <row r="8784" spans="46:47" x14ac:dyDescent="0.25">
      <c r="AT8784" t="s">
        <v>20894</v>
      </c>
      <c r="AU8784" t="s">
        <v>13165</v>
      </c>
    </row>
    <row r="8785" spans="46:47" x14ac:dyDescent="0.25">
      <c r="AT8785" t="s">
        <v>20894</v>
      </c>
      <c r="AU8785" t="s">
        <v>9705</v>
      </c>
    </row>
    <row r="8786" spans="46:47" x14ac:dyDescent="0.25">
      <c r="AT8786" t="s">
        <v>20894</v>
      </c>
      <c r="AU8786" t="s">
        <v>18838</v>
      </c>
    </row>
    <row r="8787" spans="46:47" x14ac:dyDescent="0.25">
      <c r="AT8787" t="s">
        <v>20894</v>
      </c>
      <c r="AU8787" t="s">
        <v>17110</v>
      </c>
    </row>
    <row r="8788" spans="46:47" x14ac:dyDescent="0.25">
      <c r="AT8788" t="s">
        <v>20894</v>
      </c>
      <c r="AU8788" t="s">
        <v>17086</v>
      </c>
    </row>
    <row r="8789" spans="46:47" x14ac:dyDescent="0.25">
      <c r="AT8789" t="s">
        <v>20894</v>
      </c>
      <c r="AU8789" t="s">
        <v>17326</v>
      </c>
    </row>
    <row r="8790" spans="46:47" x14ac:dyDescent="0.25">
      <c r="AT8790" t="s">
        <v>20894</v>
      </c>
      <c r="AU8790" t="s">
        <v>17145</v>
      </c>
    </row>
    <row r="8791" spans="46:47" x14ac:dyDescent="0.25">
      <c r="AT8791" t="s">
        <v>20894</v>
      </c>
      <c r="AU8791" t="s">
        <v>9693</v>
      </c>
    </row>
    <row r="8792" spans="46:47" x14ac:dyDescent="0.25">
      <c r="AT8792" t="s">
        <v>20894</v>
      </c>
      <c r="AU8792" t="s">
        <v>17328</v>
      </c>
    </row>
    <row r="8793" spans="46:47" x14ac:dyDescent="0.25">
      <c r="AT8793" t="s">
        <v>20894</v>
      </c>
      <c r="AU8793" t="s">
        <v>9632</v>
      </c>
    </row>
    <row r="8794" spans="46:47" x14ac:dyDescent="0.25">
      <c r="AT8794" t="s">
        <v>20894</v>
      </c>
      <c r="AU8794" t="s">
        <v>19546</v>
      </c>
    </row>
    <row r="8795" spans="46:47" x14ac:dyDescent="0.25">
      <c r="AT8795" t="s">
        <v>20894</v>
      </c>
      <c r="AU8795" t="s">
        <v>13002</v>
      </c>
    </row>
    <row r="8796" spans="46:47" x14ac:dyDescent="0.25">
      <c r="AT8796" t="s">
        <v>20894</v>
      </c>
      <c r="AU8796" t="s">
        <v>7054</v>
      </c>
    </row>
    <row r="8797" spans="46:47" x14ac:dyDescent="0.25">
      <c r="AT8797" t="s">
        <v>20894</v>
      </c>
      <c r="AU8797" t="s">
        <v>6719</v>
      </c>
    </row>
    <row r="8798" spans="46:47" x14ac:dyDescent="0.25">
      <c r="AT8798" t="s">
        <v>20894</v>
      </c>
      <c r="AU8798" t="s">
        <v>13335</v>
      </c>
    </row>
    <row r="8799" spans="46:47" x14ac:dyDescent="0.25">
      <c r="AT8799" t="s">
        <v>20894</v>
      </c>
      <c r="AU8799" t="s">
        <v>13455</v>
      </c>
    </row>
    <row r="8800" spans="46:47" x14ac:dyDescent="0.25">
      <c r="AT8800" t="s">
        <v>20894</v>
      </c>
      <c r="AU8800" t="s">
        <v>13057</v>
      </c>
    </row>
    <row r="8801" spans="46:47" x14ac:dyDescent="0.25">
      <c r="AT8801" t="s">
        <v>20894</v>
      </c>
      <c r="AU8801" t="s">
        <v>17168</v>
      </c>
    </row>
    <row r="8802" spans="46:47" x14ac:dyDescent="0.25">
      <c r="AT8802" t="s">
        <v>20894</v>
      </c>
      <c r="AU8802" t="s">
        <v>18909</v>
      </c>
    </row>
    <row r="8803" spans="46:47" x14ac:dyDescent="0.25">
      <c r="AT8803" t="s">
        <v>20894</v>
      </c>
      <c r="AU8803" t="s">
        <v>6723</v>
      </c>
    </row>
    <row r="8804" spans="46:47" x14ac:dyDescent="0.25">
      <c r="AT8804" t="s">
        <v>20894</v>
      </c>
      <c r="AU8804" t="s">
        <v>18742</v>
      </c>
    </row>
    <row r="8805" spans="46:47" x14ac:dyDescent="0.25">
      <c r="AT8805" t="s">
        <v>20894</v>
      </c>
      <c r="AU8805" t="s">
        <v>13183</v>
      </c>
    </row>
    <row r="8806" spans="46:47" x14ac:dyDescent="0.25">
      <c r="AT8806" t="s">
        <v>20894</v>
      </c>
      <c r="AU8806" t="s">
        <v>13041</v>
      </c>
    </row>
    <row r="8807" spans="46:47" x14ac:dyDescent="0.25">
      <c r="AT8807" t="s">
        <v>20894</v>
      </c>
      <c r="AU8807" t="s">
        <v>6711</v>
      </c>
    </row>
    <row r="8808" spans="46:47" x14ac:dyDescent="0.25">
      <c r="AT8808" t="s">
        <v>20894</v>
      </c>
      <c r="AU8808" t="s">
        <v>13034</v>
      </c>
    </row>
    <row r="8809" spans="46:47" x14ac:dyDescent="0.25">
      <c r="AT8809" t="s">
        <v>20894</v>
      </c>
      <c r="AU8809" t="s">
        <v>12817</v>
      </c>
    </row>
    <row r="8810" spans="46:47" x14ac:dyDescent="0.25">
      <c r="AT8810" t="s">
        <v>20894</v>
      </c>
      <c r="AU8810" t="s">
        <v>17323</v>
      </c>
    </row>
    <row r="8811" spans="46:47" x14ac:dyDescent="0.25">
      <c r="AT8811" t="s">
        <v>20894</v>
      </c>
      <c r="AU8811" t="s">
        <v>12740</v>
      </c>
    </row>
    <row r="8812" spans="46:47" x14ac:dyDescent="0.25">
      <c r="AT8812" t="s">
        <v>20894</v>
      </c>
      <c r="AU8812" t="s">
        <v>9761</v>
      </c>
    </row>
    <row r="8813" spans="46:47" x14ac:dyDescent="0.25">
      <c r="AT8813" t="s">
        <v>20894</v>
      </c>
      <c r="AU8813" t="s">
        <v>9660</v>
      </c>
    </row>
    <row r="8814" spans="46:47" x14ac:dyDescent="0.25">
      <c r="AT8814" t="s">
        <v>20894</v>
      </c>
      <c r="AU8814" t="s">
        <v>12769</v>
      </c>
    </row>
    <row r="8815" spans="46:47" x14ac:dyDescent="0.25">
      <c r="AT8815" t="s">
        <v>20894</v>
      </c>
      <c r="AU8815" t="s">
        <v>13118</v>
      </c>
    </row>
    <row r="8816" spans="46:47" x14ac:dyDescent="0.25">
      <c r="AT8816" t="s">
        <v>20894</v>
      </c>
      <c r="AU8816" t="s">
        <v>6706</v>
      </c>
    </row>
    <row r="8817" spans="46:47" x14ac:dyDescent="0.25">
      <c r="AT8817" t="s">
        <v>20894</v>
      </c>
      <c r="AU8817" t="s">
        <v>12756</v>
      </c>
    </row>
    <row r="8818" spans="46:47" x14ac:dyDescent="0.25">
      <c r="AT8818" t="s">
        <v>20894</v>
      </c>
      <c r="AU8818" t="s">
        <v>17195</v>
      </c>
    </row>
    <row r="8819" spans="46:47" x14ac:dyDescent="0.25">
      <c r="AT8819" t="s">
        <v>20894</v>
      </c>
      <c r="AU8819" t="s">
        <v>9847</v>
      </c>
    </row>
    <row r="8820" spans="46:47" x14ac:dyDescent="0.25">
      <c r="AT8820" t="s">
        <v>20894</v>
      </c>
      <c r="AU8820" t="s">
        <v>9637</v>
      </c>
    </row>
    <row r="8821" spans="46:47" x14ac:dyDescent="0.25">
      <c r="AT8821" t="s">
        <v>20894</v>
      </c>
      <c r="AU8821" t="s">
        <v>19578</v>
      </c>
    </row>
    <row r="8822" spans="46:47" x14ac:dyDescent="0.25">
      <c r="AT8822" t="s">
        <v>20894</v>
      </c>
      <c r="AU8822" t="s">
        <v>14580</v>
      </c>
    </row>
    <row r="8823" spans="46:47" x14ac:dyDescent="0.25">
      <c r="AT8823" t="s">
        <v>20894</v>
      </c>
      <c r="AU8823" t="s">
        <v>18834</v>
      </c>
    </row>
    <row r="8824" spans="46:47" x14ac:dyDescent="0.25">
      <c r="AT8824" t="s">
        <v>20894</v>
      </c>
      <c r="AU8824" t="s">
        <v>13093</v>
      </c>
    </row>
    <row r="8825" spans="46:47" x14ac:dyDescent="0.25">
      <c r="AT8825" t="s">
        <v>20894</v>
      </c>
      <c r="AU8825" t="s">
        <v>13201</v>
      </c>
    </row>
    <row r="8826" spans="46:47" x14ac:dyDescent="0.25">
      <c r="AT8826" t="s">
        <v>20894</v>
      </c>
      <c r="AU8826" t="s">
        <v>12758</v>
      </c>
    </row>
    <row r="8827" spans="46:47" x14ac:dyDescent="0.25">
      <c r="AT8827" t="s">
        <v>20894</v>
      </c>
      <c r="AU8827" t="s">
        <v>12757</v>
      </c>
    </row>
    <row r="8828" spans="46:47" x14ac:dyDescent="0.25">
      <c r="AT8828" t="s">
        <v>20894</v>
      </c>
      <c r="AU8828" t="s">
        <v>12868</v>
      </c>
    </row>
    <row r="8829" spans="46:47" x14ac:dyDescent="0.25">
      <c r="AT8829" t="s">
        <v>20894</v>
      </c>
      <c r="AU8829" t="s">
        <v>18854</v>
      </c>
    </row>
    <row r="8830" spans="46:47" x14ac:dyDescent="0.25">
      <c r="AT8830" t="s">
        <v>20894</v>
      </c>
      <c r="AU8830" t="s">
        <v>13457</v>
      </c>
    </row>
    <row r="8831" spans="46:47" x14ac:dyDescent="0.25">
      <c r="AT8831" t="s">
        <v>20894</v>
      </c>
      <c r="AU8831" t="s">
        <v>13211</v>
      </c>
    </row>
    <row r="8832" spans="46:47" x14ac:dyDescent="0.25">
      <c r="AT8832" t="s">
        <v>20894</v>
      </c>
      <c r="AU8832" t="s">
        <v>6679</v>
      </c>
    </row>
    <row r="8833" spans="46:47" x14ac:dyDescent="0.25">
      <c r="AT8833" t="s">
        <v>20894</v>
      </c>
      <c r="AU8833" t="s">
        <v>9742</v>
      </c>
    </row>
    <row r="8834" spans="46:47" x14ac:dyDescent="0.25">
      <c r="AT8834" t="s">
        <v>20894</v>
      </c>
      <c r="AU8834" t="s">
        <v>13060</v>
      </c>
    </row>
    <row r="8835" spans="46:47" x14ac:dyDescent="0.25">
      <c r="AT8835" t="s">
        <v>20894</v>
      </c>
      <c r="AU8835" t="s">
        <v>13450</v>
      </c>
    </row>
    <row r="8836" spans="46:47" x14ac:dyDescent="0.25">
      <c r="AT8836" t="s">
        <v>20894</v>
      </c>
      <c r="AU8836" t="s">
        <v>13113</v>
      </c>
    </row>
    <row r="8837" spans="46:47" x14ac:dyDescent="0.25">
      <c r="AT8837" t="s">
        <v>20894</v>
      </c>
      <c r="AU8837" t="s">
        <v>17182</v>
      </c>
    </row>
    <row r="8838" spans="46:47" x14ac:dyDescent="0.25">
      <c r="AT8838" t="s">
        <v>20894</v>
      </c>
      <c r="AU8838" t="s">
        <v>12752</v>
      </c>
    </row>
    <row r="8839" spans="46:47" x14ac:dyDescent="0.25">
      <c r="AT8839" t="s">
        <v>20894</v>
      </c>
      <c r="AU8839" t="s">
        <v>17343</v>
      </c>
    </row>
    <row r="8840" spans="46:47" x14ac:dyDescent="0.25">
      <c r="AT8840" t="s">
        <v>20894</v>
      </c>
      <c r="AU8840" t="s">
        <v>6659</v>
      </c>
    </row>
    <row r="8841" spans="46:47" x14ac:dyDescent="0.25">
      <c r="AT8841" t="s">
        <v>20894</v>
      </c>
      <c r="AU8841" t="s">
        <v>18750</v>
      </c>
    </row>
    <row r="8842" spans="46:47" x14ac:dyDescent="0.25">
      <c r="AT8842" t="s">
        <v>20894</v>
      </c>
      <c r="AU8842" t="s">
        <v>17236</v>
      </c>
    </row>
    <row r="8843" spans="46:47" x14ac:dyDescent="0.25">
      <c r="AT8843" t="s">
        <v>20894</v>
      </c>
      <c r="AU8843" t="s">
        <v>18821</v>
      </c>
    </row>
    <row r="8844" spans="46:47" x14ac:dyDescent="0.25">
      <c r="AT8844" t="s">
        <v>20894</v>
      </c>
      <c r="AU8844" t="s">
        <v>19548</v>
      </c>
    </row>
    <row r="8845" spans="46:47" x14ac:dyDescent="0.25">
      <c r="AT8845" t="s">
        <v>20894</v>
      </c>
      <c r="AU8845" t="s">
        <v>6732</v>
      </c>
    </row>
    <row r="8846" spans="46:47" x14ac:dyDescent="0.25">
      <c r="AT8846" t="s">
        <v>20894</v>
      </c>
      <c r="AU8846" t="s">
        <v>13272</v>
      </c>
    </row>
    <row r="8847" spans="46:47" x14ac:dyDescent="0.25">
      <c r="AT8847" t="s">
        <v>20894</v>
      </c>
      <c r="AU8847" t="s">
        <v>6794</v>
      </c>
    </row>
    <row r="8848" spans="46:47" x14ac:dyDescent="0.25">
      <c r="AT8848" t="s">
        <v>20894</v>
      </c>
      <c r="AU8848" t="s">
        <v>13038</v>
      </c>
    </row>
    <row r="8849" spans="46:47" x14ac:dyDescent="0.25">
      <c r="AT8849" t="s">
        <v>20894</v>
      </c>
      <c r="AU8849" t="s">
        <v>9633</v>
      </c>
    </row>
    <row r="8850" spans="46:47" x14ac:dyDescent="0.25">
      <c r="AT8850" t="s">
        <v>20894</v>
      </c>
      <c r="AU8850" t="s">
        <v>12799</v>
      </c>
    </row>
    <row r="8851" spans="46:47" x14ac:dyDescent="0.25">
      <c r="AT8851" t="s">
        <v>20894</v>
      </c>
      <c r="AU8851" t="s">
        <v>19550</v>
      </c>
    </row>
    <row r="8852" spans="46:47" x14ac:dyDescent="0.25">
      <c r="AT8852" t="s">
        <v>20894</v>
      </c>
      <c r="AU8852" t="s">
        <v>17117</v>
      </c>
    </row>
    <row r="8853" spans="46:47" x14ac:dyDescent="0.25">
      <c r="AT8853" t="s">
        <v>20894</v>
      </c>
      <c r="AU8853" t="s">
        <v>17159</v>
      </c>
    </row>
    <row r="8854" spans="46:47" x14ac:dyDescent="0.25">
      <c r="AT8854" t="s">
        <v>20894</v>
      </c>
      <c r="AU8854" t="s">
        <v>19554</v>
      </c>
    </row>
    <row r="8855" spans="46:47" x14ac:dyDescent="0.25">
      <c r="AT8855" t="s">
        <v>20894</v>
      </c>
      <c r="AU8855" t="s">
        <v>13303</v>
      </c>
    </row>
    <row r="8856" spans="46:47" x14ac:dyDescent="0.25">
      <c r="AT8856" t="s">
        <v>20894</v>
      </c>
      <c r="AU8856" t="s">
        <v>17089</v>
      </c>
    </row>
    <row r="8857" spans="46:47" x14ac:dyDescent="0.25">
      <c r="AT8857" t="s">
        <v>20894</v>
      </c>
      <c r="AU8857" t="s">
        <v>13121</v>
      </c>
    </row>
    <row r="8858" spans="46:47" x14ac:dyDescent="0.25">
      <c r="AT8858" t="s">
        <v>20894</v>
      </c>
      <c r="AU8858" t="s">
        <v>19444</v>
      </c>
    </row>
    <row r="8859" spans="46:47" x14ac:dyDescent="0.25">
      <c r="AT8859" t="s">
        <v>20894</v>
      </c>
      <c r="AU8859" t="s">
        <v>12885</v>
      </c>
    </row>
    <row r="8860" spans="46:47" x14ac:dyDescent="0.25">
      <c r="AT8860" t="s">
        <v>20894</v>
      </c>
      <c r="AU8860" t="s">
        <v>12853</v>
      </c>
    </row>
    <row r="8861" spans="46:47" x14ac:dyDescent="0.25">
      <c r="AT8861" t="s">
        <v>20894</v>
      </c>
      <c r="AU8861" t="s">
        <v>6749</v>
      </c>
    </row>
    <row r="8862" spans="46:47" x14ac:dyDescent="0.25">
      <c r="AT8862" t="s">
        <v>20894</v>
      </c>
      <c r="AU8862" t="s">
        <v>6785</v>
      </c>
    </row>
    <row r="8863" spans="46:47" x14ac:dyDescent="0.25">
      <c r="AT8863" t="s">
        <v>20894</v>
      </c>
      <c r="AU8863" t="s">
        <v>17210</v>
      </c>
    </row>
    <row r="8864" spans="46:47" x14ac:dyDescent="0.25">
      <c r="AT8864" t="s">
        <v>20894</v>
      </c>
      <c r="AU8864" t="s">
        <v>17107</v>
      </c>
    </row>
    <row r="8865" spans="46:47" x14ac:dyDescent="0.25">
      <c r="AT8865" t="s">
        <v>20894</v>
      </c>
      <c r="AU8865" t="s">
        <v>17170</v>
      </c>
    </row>
    <row r="8866" spans="46:47" x14ac:dyDescent="0.25">
      <c r="AT8866" t="s">
        <v>20894</v>
      </c>
      <c r="AU8866" t="s">
        <v>17090</v>
      </c>
    </row>
    <row r="8867" spans="46:47" x14ac:dyDescent="0.25">
      <c r="AT8867" t="s">
        <v>20894</v>
      </c>
      <c r="AU8867" t="s">
        <v>9781</v>
      </c>
    </row>
    <row r="8868" spans="46:47" x14ac:dyDescent="0.25">
      <c r="AT8868" t="s">
        <v>20894</v>
      </c>
      <c r="AU8868" t="s">
        <v>9730</v>
      </c>
    </row>
    <row r="8869" spans="46:47" x14ac:dyDescent="0.25">
      <c r="AT8869" t="s">
        <v>20894</v>
      </c>
      <c r="AU8869" t="s">
        <v>18868</v>
      </c>
    </row>
    <row r="8870" spans="46:47" x14ac:dyDescent="0.25">
      <c r="AT8870" t="s">
        <v>20894</v>
      </c>
      <c r="AU8870" t="s">
        <v>18844</v>
      </c>
    </row>
    <row r="8871" spans="46:47" x14ac:dyDescent="0.25">
      <c r="AT8871" t="s">
        <v>20894</v>
      </c>
      <c r="AU8871" t="s">
        <v>13136</v>
      </c>
    </row>
    <row r="8872" spans="46:47" x14ac:dyDescent="0.25">
      <c r="AT8872" t="s">
        <v>20894</v>
      </c>
      <c r="AU8872" t="s">
        <v>14583</v>
      </c>
    </row>
    <row r="8873" spans="46:47" x14ac:dyDescent="0.25">
      <c r="AT8873" t="s">
        <v>20894</v>
      </c>
      <c r="AU8873" t="s">
        <v>13199</v>
      </c>
    </row>
    <row r="8874" spans="46:47" x14ac:dyDescent="0.25">
      <c r="AT8874" t="s">
        <v>20894</v>
      </c>
      <c r="AU8874" t="s">
        <v>13317</v>
      </c>
    </row>
    <row r="8875" spans="46:47" x14ac:dyDescent="0.25">
      <c r="AT8875" t="s">
        <v>20894</v>
      </c>
      <c r="AU8875" t="s">
        <v>9647</v>
      </c>
    </row>
    <row r="8876" spans="46:47" x14ac:dyDescent="0.25">
      <c r="AT8876" t="s">
        <v>20894</v>
      </c>
      <c r="AU8876" t="s">
        <v>9769</v>
      </c>
    </row>
    <row r="8877" spans="46:47" x14ac:dyDescent="0.25">
      <c r="AT8877" t="s">
        <v>20894</v>
      </c>
      <c r="AU8877" t="s">
        <v>13328</v>
      </c>
    </row>
    <row r="8878" spans="46:47" x14ac:dyDescent="0.25">
      <c r="AT8878" t="s">
        <v>20894</v>
      </c>
      <c r="AU8878" t="s">
        <v>6703</v>
      </c>
    </row>
    <row r="8879" spans="46:47" x14ac:dyDescent="0.25">
      <c r="AT8879" t="s">
        <v>20894</v>
      </c>
      <c r="AU8879" t="s">
        <v>19556</v>
      </c>
    </row>
    <row r="8880" spans="46:47" x14ac:dyDescent="0.25">
      <c r="AT8880" t="s">
        <v>20894</v>
      </c>
      <c r="AU8880" t="s">
        <v>6690</v>
      </c>
    </row>
    <row r="8881" spans="46:47" x14ac:dyDescent="0.25">
      <c r="AT8881" t="s">
        <v>20894</v>
      </c>
      <c r="AU8881" t="s">
        <v>9628</v>
      </c>
    </row>
    <row r="8882" spans="46:47" x14ac:dyDescent="0.25">
      <c r="AT8882" t="s">
        <v>20894</v>
      </c>
      <c r="AU8882" t="s">
        <v>12993</v>
      </c>
    </row>
    <row r="8883" spans="46:47" x14ac:dyDescent="0.25">
      <c r="AT8883" t="s">
        <v>20894</v>
      </c>
      <c r="AU8883" t="s">
        <v>9793</v>
      </c>
    </row>
    <row r="8884" spans="46:47" x14ac:dyDescent="0.25">
      <c r="AT8884" t="s">
        <v>20894</v>
      </c>
      <c r="AU8884" t="s">
        <v>6677</v>
      </c>
    </row>
    <row r="8885" spans="46:47" x14ac:dyDescent="0.25">
      <c r="AT8885" t="s">
        <v>20894</v>
      </c>
      <c r="AU8885" t="s">
        <v>9784</v>
      </c>
    </row>
    <row r="8886" spans="46:47" x14ac:dyDescent="0.25">
      <c r="AT8886" t="s">
        <v>20894</v>
      </c>
      <c r="AU8886" t="s">
        <v>12994</v>
      </c>
    </row>
    <row r="8887" spans="46:47" x14ac:dyDescent="0.25">
      <c r="AT8887" t="s">
        <v>20894</v>
      </c>
      <c r="AU8887" t="s">
        <v>12755</v>
      </c>
    </row>
    <row r="8888" spans="46:47" x14ac:dyDescent="0.25">
      <c r="AT8888" t="s">
        <v>20894</v>
      </c>
      <c r="AU8888" t="s">
        <v>13010</v>
      </c>
    </row>
    <row r="8889" spans="46:47" x14ac:dyDescent="0.25">
      <c r="AT8889" t="s">
        <v>20894</v>
      </c>
      <c r="AU8889" t="s">
        <v>12858</v>
      </c>
    </row>
    <row r="8890" spans="46:47" x14ac:dyDescent="0.25">
      <c r="AT8890" t="s">
        <v>20894</v>
      </c>
      <c r="AU8890" t="s">
        <v>13284</v>
      </c>
    </row>
    <row r="8891" spans="46:47" x14ac:dyDescent="0.25">
      <c r="AT8891" t="s">
        <v>20894</v>
      </c>
      <c r="AU8891" t="s">
        <v>9756</v>
      </c>
    </row>
    <row r="8892" spans="46:47" x14ac:dyDescent="0.25">
      <c r="AT8892" t="s">
        <v>20894</v>
      </c>
      <c r="AU8892" t="s">
        <v>13348</v>
      </c>
    </row>
    <row r="8893" spans="46:47" x14ac:dyDescent="0.25">
      <c r="AT8893" t="s">
        <v>20894</v>
      </c>
      <c r="AU8893" t="s">
        <v>12854</v>
      </c>
    </row>
    <row r="8894" spans="46:47" x14ac:dyDescent="0.25">
      <c r="AT8894" t="s">
        <v>20894</v>
      </c>
      <c r="AU8894" t="s">
        <v>9639</v>
      </c>
    </row>
    <row r="8895" spans="46:47" x14ac:dyDescent="0.25">
      <c r="AT8895" t="s">
        <v>20894</v>
      </c>
      <c r="AU8895" t="s">
        <v>17331</v>
      </c>
    </row>
    <row r="8896" spans="46:47" x14ac:dyDescent="0.25">
      <c r="AT8896" t="s">
        <v>20894</v>
      </c>
      <c r="AU8896" t="s">
        <v>17335</v>
      </c>
    </row>
    <row r="8897" spans="46:47" x14ac:dyDescent="0.25">
      <c r="AT8897" t="s">
        <v>20894</v>
      </c>
      <c r="AU8897" t="s">
        <v>17332</v>
      </c>
    </row>
    <row r="8898" spans="46:47" x14ac:dyDescent="0.25">
      <c r="AT8898" t="s">
        <v>20894</v>
      </c>
      <c r="AU8898" t="s">
        <v>14226</v>
      </c>
    </row>
    <row r="8899" spans="46:47" x14ac:dyDescent="0.25">
      <c r="AT8899" t="s">
        <v>20894</v>
      </c>
      <c r="AU8899" t="s">
        <v>13481</v>
      </c>
    </row>
    <row r="8900" spans="46:47" x14ac:dyDescent="0.25">
      <c r="AT8900" t="s">
        <v>20894</v>
      </c>
      <c r="AU8900" t="s">
        <v>13459</v>
      </c>
    </row>
    <row r="8901" spans="46:47" x14ac:dyDescent="0.25">
      <c r="AT8901" t="s">
        <v>20894</v>
      </c>
      <c r="AU8901" t="s">
        <v>17171</v>
      </c>
    </row>
    <row r="8902" spans="46:47" x14ac:dyDescent="0.25">
      <c r="AT8902" t="s">
        <v>20894</v>
      </c>
      <c r="AU8902" t="s">
        <v>17355</v>
      </c>
    </row>
    <row r="8903" spans="46:47" x14ac:dyDescent="0.25">
      <c r="AT8903" t="s">
        <v>20894</v>
      </c>
      <c r="AU8903" t="s">
        <v>9850</v>
      </c>
    </row>
    <row r="8904" spans="46:47" x14ac:dyDescent="0.25">
      <c r="AT8904" t="s">
        <v>20894</v>
      </c>
      <c r="AU8904" t="s">
        <v>14586</v>
      </c>
    </row>
    <row r="8905" spans="46:47" x14ac:dyDescent="0.25">
      <c r="AT8905" t="s">
        <v>20894</v>
      </c>
      <c r="AU8905" t="s">
        <v>14516</v>
      </c>
    </row>
    <row r="8906" spans="46:47" x14ac:dyDescent="0.25">
      <c r="AT8906" t="s">
        <v>20894</v>
      </c>
      <c r="AU8906" t="s">
        <v>14584</v>
      </c>
    </row>
    <row r="8907" spans="46:47" x14ac:dyDescent="0.25">
      <c r="AT8907" t="s">
        <v>20894</v>
      </c>
      <c r="AU8907" t="s">
        <v>17330</v>
      </c>
    </row>
    <row r="8908" spans="46:47" x14ac:dyDescent="0.25">
      <c r="AT8908" t="s">
        <v>20894</v>
      </c>
      <c r="AU8908" t="s">
        <v>14227</v>
      </c>
    </row>
    <row r="8909" spans="46:47" x14ac:dyDescent="0.25">
      <c r="AT8909" t="s">
        <v>20894</v>
      </c>
      <c r="AU8909" t="s">
        <v>13143</v>
      </c>
    </row>
    <row r="8910" spans="46:47" x14ac:dyDescent="0.25">
      <c r="AT8910" t="s">
        <v>20894</v>
      </c>
      <c r="AU8910" t="s">
        <v>13318</v>
      </c>
    </row>
    <row r="8911" spans="46:47" x14ac:dyDescent="0.25">
      <c r="AT8911" t="s">
        <v>20894</v>
      </c>
      <c r="AU8911" t="s">
        <v>14610</v>
      </c>
    </row>
    <row r="8912" spans="46:47" x14ac:dyDescent="0.25">
      <c r="AT8912" t="s">
        <v>20894</v>
      </c>
      <c r="AU8912" t="s">
        <v>12760</v>
      </c>
    </row>
    <row r="8913" spans="46:47" x14ac:dyDescent="0.25">
      <c r="AT8913" t="s">
        <v>20894</v>
      </c>
      <c r="AU8913" t="s">
        <v>13026</v>
      </c>
    </row>
    <row r="8914" spans="46:47" x14ac:dyDescent="0.25">
      <c r="AT8914" t="s">
        <v>20894</v>
      </c>
      <c r="AU8914" t="s">
        <v>13137</v>
      </c>
    </row>
    <row r="8915" spans="46:47" x14ac:dyDescent="0.25">
      <c r="AT8915" t="s">
        <v>20894</v>
      </c>
      <c r="AU8915" t="s">
        <v>17091</v>
      </c>
    </row>
    <row r="8916" spans="46:47" x14ac:dyDescent="0.25">
      <c r="AT8916" t="s">
        <v>20894</v>
      </c>
      <c r="AU8916" t="s">
        <v>13499</v>
      </c>
    </row>
    <row r="8917" spans="46:47" x14ac:dyDescent="0.25">
      <c r="AT8917" t="s">
        <v>20894</v>
      </c>
      <c r="AU8917" t="s">
        <v>9855</v>
      </c>
    </row>
    <row r="8918" spans="46:47" x14ac:dyDescent="0.25">
      <c r="AT8918" t="s">
        <v>20894</v>
      </c>
      <c r="AU8918" t="s">
        <v>13197</v>
      </c>
    </row>
    <row r="8919" spans="46:47" x14ac:dyDescent="0.25">
      <c r="AT8919" t="s">
        <v>20894</v>
      </c>
      <c r="AU8919" t="s">
        <v>9787</v>
      </c>
    </row>
    <row r="8920" spans="46:47" x14ac:dyDescent="0.25">
      <c r="AT8920" t="s">
        <v>20894</v>
      </c>
      <c r="AU8920" t="s">
        <v>13340</v>
      </c>
    </row>
    <row r="8921" spans="46:47" x14ac:dyDescent="0.25">
      <c r="AT8921" t="s">
        <v>20894</v>
      </c>
      <c r="AU8921" t="s">
        <v>9819</v>
      </c>
    </row>
    <row r="8922" spans="46:47" x14ac:dyDescent="0.25">
      <c r="AT8922" t="s">
        <v>20894</v>
      </c>
      <c r="AU8922" t="s">
        <v>9758</v>
      </c>
    </row>
    <row r="8923" spans="46:47" x14ac:dyDescent="0.25">
      <c r="AT8923" t="s">
        <v>20894</v>
      </c>
      <c r="AU8923" t="s">
        <v>12996</v>
      </c>
    </row>
    <row r="8924" spans="46:47" x14ac:dyDescent="0.25">
      <c r="AT8924" t="s">
        <v>20894</v>
      </c>
      <c r="AU8924" t="s">
        <v>9802</v>
      </c>
    </row>
    <row r="8925" spans="46:47" x14ac:dyDescent="0.25">
      <c r="AT8925" t="s">
        <v>20894</v>
      </c>
      <c r="AU8925" t="s">
        <v>17177</v>
      </c>
    </row>
    <row r="8926" spans="46:47" x14ac:dyDescent="0.25">
      <c r="AT8926" t="s">
        <v>20894</v>
      </c>
      <c r="AU8926" t="s">
        <v>6745</v>
      </c>
    </row>
    <row r="8927" spans="46:47" x14ac:dyDescent="0.25">
      <c r="AT8927" t="s">
        <v>20894</v>
      </c>
      <c r="AU8927" t="s">
        <v>13248</v>
      </c>
    </row>
    <row r="8928" spans="46:47" x14ac:dyDescent="0.25">
      <c r="AT8928" t="s">
        <v>20894</v>
      </c>
      <c r="AU8928" t="s">
        <v>14587</v>
      </c>
    </row>
    <row r="8929" spans="46:47" x14ac:dyDescent="0.25">
      <c r="AT8929" t="s">
        <v>20894</v>
      </c>
      <c r="AU8929" t="s">
        <v>13411</v>
      </c>
    </row>
    <row r="8930" spans="46:47" x14ac:dyDescent="0.25">
      <c r="AT8930" t="s">
        <v>20894</v>
      </c>
      <c r="AU8930" t="s">
        <v>9691</v>
      </c>
    </row>
    <row r="8931" spans="46:47" x14ac:dyDescent="0.25">
      <c r="AT8931" t="s">
        <v>20894</v>
      </c>
      <c r="AU8931" t="s">
        <v>6676</v>
      </c>
    </row>
    <row r="8932" spans="46:47" x14ac:dyDescent="0.25">
      <c r="AT8932" t="s">
        <v>20894</v>
      </c>
      <c r="AU8932" t="s">
        <v>13346</v>
      </c>
    </row>
    <row r="8933" spans="46:47" x14ac:dyDescent="0.25">
      <c r="AT8933" t="s">
        <v>20894</v>
      </c>
      <c r="AU8933" t="s">
        <v>17179</v>
      </c>
    </row>
    <row r="8934" spans="46:47" x14ac:dyDescent="0.25">
      <c r="AT8934" t="s">
        <v>20894</v>
      </c>
      <c r="AU8934" t="s">
        <v>13190</v>
      </c>
    </row>
    <row r="8935" spans="46:47" x14ac:dyDescent="0.25">
      <c r="AT8935" t="s">
        <v>20894</v>
      </c>
      <c r="AU8935" t="s">
        <v>12762</v>
      </c>
    </row>
    <row r="8936" spans="46:47" x14ac:dyDescent="0.25">
      <c r="AT8936" t="s">
        <v>20894</v>
      </c>
      <c r="AU8936" t="s">
        <v>17151</v>
      </c>
    </row>
    <row r="8937" spans="46:47" x14ac:dyDescent="0.25">
      <c r="AT8937" t="s">
        <v>20894</v>
      </c>
      <c r="AU8937" t="s">
        <v>13442</v>
      </c>
    </row>
    <row r="8938" spans="46:47" x14ac:dyDescent="0.25">
      <c r="AT8938" t="s">
        <v>20894</v>
      </c>
      <c r="AU8938" t="s">
        <v>18759</v>
      </c>
    </row>
    <row r="8939" spans="46:47" x14ac:dyDescent="0.25">
      <c r="AT8939" t="s">
        <v>20894</v>
      </c>
      <c r="AU8939" t="s">
        <v>9717</v>
      </c>
    </row>
    <row r="8940" spans="46:47" x14ac:dyDescent="0.25">
      <c r="AT8940" t="s">
        <v>20894</v>
      </c>
      <c r="AU8940" t="s">
        <v>17164</v>
      </c>
    </row>
    <row r="8941" spans="46:47" x14ac:dyDescent="0.25">
      <c r="AT8941" t="s">
        <v>20894</v>
      </c>
      <c r="AU8941" t="s">
        <v>9861</v>
      </c>
    </row>
    <row r="8942" spans="46:47" x14ac:dyDescent="0.25">
      <c r="AT8942" t="s">
        <v>20894</v>
      </c>
      <c r="AU8942" t="s">
        <v>12995</v>
      </c>
    </row>
    <row r="8943" spans="46:47" x14ac:dyDescent="0.25">
      <c r="AT8943" t="s">
        <v>20894</v>
      </c>
      <c r="AU8943" t="s">
        <v>18805</v>
      </c>
    </row>
    <row r="8944" spans="46:47" x14ac:dyDescent="0.25">
      <c r="AT8944" t="s">
        <v>20894</v>
      </c>
      <c r="AU8944" t="s">
        <v>6750</v>
      </c>
    </row>
    <row r="8945" spans="46:47" x14ac:dyDescent="0.25">
      <c r="AT8945" t="s">
        <v>20894</v>
      </c>
      <c r="AU8945" t="s">
        <v>6765</v>
      </c>
    </row>
    <row r="8946" spans="46:47" x14ac:dyDescent="0.25">
      <c r="AT8946" t="s">
        <v>20894</v>
      </c>
      <c r="AU8946" t="s">
        <v>19626</v>
      </c>
    </row>
    <row r="8947" spans="46:47" x14ac:dyDescent="0.25">
      <c r="AT8947" t="s">
        <v>20894</v>
      </c>
      <c r="AU8947" t="s">
        <v>19560</v>
      </c>
    </row>
    <row r="8948" spans="46:47" x14ac:dyDescent="0.25">
      <c r="AT8948" t="s">
        <v>20894</v>
      </c>
      <c r="AU8948" t="s">
        <v>19508</v>
      </c>
    </row>
    <row r="8949" spans="46:47" x14ac:dyDescent="0.25">
      <c r="AT8949" t="s">
        <v>20894</v>
      </c>
      <c r="AU8949" t="s">
        <v>13100</v>
      </c>
    </row>
    <row r="8950" spans="46:47" x14ac:dyDescent="0.25">
      <c r="AT8950" t="s">
        <v>20894</v>
      </c>
      <c r="AU8950" t="s">
        <v>12763</v>
      </c>
    </row>
    <row r="8951" spans="46:47" x14ac:dyDescent="0.25">
      <c r="AT8951" t="s">
        <v>20894</v>
      </c>
      <c r="AU8951" t="s">
        <v>13191</v>
      </c>
    </row>
    <row r="8952" spans="46:47" x14ac:dyDescent="0.25">
      <c r="AT8952" t="s">
        <v>20894</v>
      </c>
      <c r="AU8952" t="s">
        <v>12828</v>
      </c>
    </row>
    <row r="8953" spans="46:47" x14ac:dyDescent="0.25">
      <c r="AT8953" t="s">
        <v>20894</v>
      </c>
      <c r="AU8953" t="s">
        <v>6743</v>
      </c>
    </row>
    <row r="8954" spans="46:47" x14ac:dyDescent="0.25">
      <c r="AT8954" t="s">
        <v>20894</v>
      </c>
      <c r="AU8954" t="s">
        <v>17173</v>
      </c>
    </row>
    <row r="8955" spans="46:47" x14ac:dyDescent="0.25">
      <c r="AT8955" t="s">
        <v>20894</v>
      </c>
      <c r="AU8955" t="s">
        <v>13460</v>
      </c>
    </row>
    <row r="8956" spans="46:47" x14ac:dyDescent="0.25">
      <c r="AT8956" t="s">
        <v>20894</v>
      </c>
      <c r="AU8956" t="s">
        <v>13200</v>
      </c>
    </row>
    <row r="8957" spans="46:47" x14ac:dyDescent="0.25">
      <c r="AT8957" t="s">
        <v>20894</v>
      </c>
      <c r="AU8957" t="s">
        <v>19558</v>
      </c>
    </row>
    <row r="8958" spans="46:47" x14ac:dyDescent="0.25">
      <c r="AT8958" t="s">
        <v>20894</v>
      </c>
      <c r="AU8958" t="s">
        <v>13088</v>
      </c>
    </row>
    <row r="8959" spans="46:47" x14ac:dyDescent="0.25">
      <c r="AT8959" t="s">
        <v>20894</v>
      </c>
      <c r="AU8959" t="s">
        <v>6787</v>
      </c>
    </row>
    <row r="8960" spans="46:47" x14ac:dyDescent="0.25">
      <c r="AT8960" t="s">
        <v>20894</v>
      </c>
      <c r="AU8960" t="s">
        <v>9648</v>
      </c>
    </row>
    <row r="8961" spans="46:47" x14ac:dyDescent="0.25">
      <c r="AT8961" t="s">
        <v>20894</v>
      </c>
      <c r="AU8961" t="s">
        <v>13293</v>
      </c>
    </row>
    <row r="8962" spans="46:47" x14ac:dyDescent="0.25">
      <c r="AT8962" t="s">
        <v>20894</v>
      </c>
      <c r="AU8962" t="s">
        <v>14589</v>
      </c>
    </row>
    <row r="8963" spans="46:47" x14ac:dyDescent="0.25">
      <c r="AT8963" t="s">
        <v>20894</v>
      </c>
      <c r="AU8963" t="s">
        <v>9757</v>
      </c>
    </row>
    <row r="8964" spans="46:47" x14ac:dyDescent="0.25">
      <c r="AT8964" t="s">
        <v>20894</v>
      </c>
      <c r="AU8964" t="s">
        <v>6658</v>
      </c>
    </row>
    <row r="8965" spans="46:47" x14ac:dyDescent="0.25">
      <c r="AT8965" t="s">
        <v>20894</v>
      </c>
      <c r="AU8965" t="s">
        <v>6736</v>
      </c>
    </row>
    <row r="8966" spans="46:47" x14ac:dyDescent="0.25">
      <c r="AT8966" t="s">
        <v>20894</v>
      </c>
      <c r="AU8966" t="s">
        <v>13349</v>
      </c>
    </row>
    <row r="8967" spans="46:47" x14ac:dyDescent="0.25">
      <c r="AT8967" t="s">
        <v>20894</v>
      </c>
      <c r="AU8967" t="s">
        <v>13465</v>
      </c>
    </row>
    <row r="8968" spans="46:47" x14ac:dyDescent="0.25">
      <c r="AT8968" t="s">
        <v>20894</v>
      </c>
      <c r="AU8968" t="s">
        <v>17097</v>
      </c>
    </row>
    <row r="8969" spans="46:47" x14ac:dyDescent="0.25">
      <c r="AT8969" t="s">
        <v>20894</v>
      </c>
      <c r="AU8969" t="s">
        <v>17152</v>
      </c>
    </row>
    <row r="8970" spans="46:47" x14ac:dyDescent="0.25">
      <c r="AT8970" t="s">
        <v>20894</v>
      </c>
      <c r="AU8970" t="s">
        <v>9653</v>
      </c>
    </row>
    <row r="8971" spans="46:47" x14ac:dyDescent="0.25">
      <c r="AT8971" t="s">
        <v>20894</v>
      </c>
      <c r="AU8971" t="s">
        <v>14600</v>
      </c>
    </row>
    <row r="8972" spans="46:47" x14ac:dyDescent="0.25">
      <c r="AT8972" t="s">
        <v>20894</v>
      </c>
      <c r="AU8972" t="s">
        <v>17153</v>
      </c>
    </row>
    <row r="8973" spans="46:47" x14ac:dyDescent="0.25">
      <c r="AT8973" t="s">
        <v>20894</v>
      </c>
      <c r="AU8973" t="s">
        <v>12806</v>
      </c>
    </row>
    <row r="8974" spans="46:47" x14ac:dyDescent="0.25">
      <c r="AT8974" t="s">
        <v>20894</v>
      </c>
      <c r="AU8974" t="s">
        <v>13461</v>
      </c>
    </row>
    <row r="8975" spans="46:47" x14ac:dyDescent="0.25">
      <c r="AT8975" t="s">
        <v>20894</v>
      </c>
      <c r="AU8975" t="s">
        <v>6647</v>
      </c>
    </row>
    <row r="8976" spans="46:47" x14ac:dyDescent="0.25">
      <c r="AT8976" t="s">
        <v>20894</v>
      </c>
      <c r="AU8976" t="s">
        <v>13122</v>
      </c>
    </row>
    <row r="8977" spans="46:47" x14ac:dyDescent="0.25">
      <c r="AT8977" t="s">
        <v>20894</v>
      </c>
      <c r="AU8977" t="s">
        <v>13288</v>
      </c>
    </row>
    <row r="8978" spans="46:47" x14ac:dyDescent="0.25">
      <c r="AT8978" t="s">
        <v>20894</v>
      </c>
      <c r="AU8978" t="s">
        <v>17100</v>
      </c>
    </row>
    <row r="8979" spans="46:47" x14ac:dyDescent="0.25">
      <c r="AT8979" t="s">
        <v>20894</v>
      </c>
      <c r="AU8979" t="s">
        <v>17101</v>
      </c>
    </row>
    <row r="8980" spans="46:47" x14ac:dyDescent="0.25">
      <c r="AT8980" t="s">
        <v>20894</v>
      </c>
      <c r="AU8980" t="s">
        <v>6693</v>
      </c>
    </row>
    <row r="8981" spans="46:47" x14ac:dyDescent="0.25">
      <c r="AT8981" t="s">
        <v>20894</v>
      </c>
      <c r="AU8981" t="s">
        <v>13115</v>
      </c>
    </row>
    <row r="8982" spans="46:47" x14ac:dyDescent="0.25">
      <c r="AT8982" t="s">
        <v>20894</v>
      </c>
      <c r="AU8982" t="s">
        <v>18819</v>
      </c>
    </row>
    <row r="8983" spans="46:47" x14ac:dyDescent="0.25">
      <c r="AT8983" t="s">
        <v>20894</v>
      </c>
      <c r="AU8983" t="s">
        <v>12985</v>
      </c>
    </row>
    <row r="8984" spans="46:47" x14ac:dyDescent="0.25">
      <c r="AT8984" t="s">
        <v>20894</v>
      </c>
      <c r="AU8984" t="s">
        <v>13065</v>
      </c>
    </row>
    <row r="8985" spans="46:47" x14ac:dyDescent="0.25">
      <c r="AT8985" t="s">
        <v>20894</v>
      </c>
      <c r="AU8985" t="s">
        <v>12986</v>
      </c>
    </row>
    <row r="8986" spans="46:47" x14ac:dyDescent="0.25">
      <c r="AT8986" t="s">
        <v>20894</v>
      </c>
      <c r="AU8986" t="s">
        <v>18827</v>
      </c>
    </row>
    <row r="8987" spans="46:47" x14ac:dyDescent="0.25">
      <c r="AT8987" t="s">
        <v>20894</v>
      </c>
      <c r="AU8987" t="s">
        <v>13042</v>
      </c>
    </row>
    <row r="8988" spans="46:47" x14ac:dyDescent="0.25">
      <c r="AT8988" t="s">
        <v>20894</v>
      </c>
      <c r="AU8988" t="s">
        <v>9661</v>
      </c>
    </row>
    <row r="8989" spans="46:47" x14ac:dyDescent="0.25">
      <c r="AT8989" t="s">
        <v>20894</v>
      </c>
      <c r="AU8989" t="s">
        <v>18836</v>
      </c>
    </row>
    <row r="8990" spans="46:47" x14ac:dyDescent="0.25">
      <c r="AT8990" t="s">
        <v>20894</v>
      </c>
      <c r="AU8990" t="s">
        <v>17193</v>
      </c>
    </row>
    <row r="8991" spans="46:47" x14ac:dyDescent="0.25">
      <c r="AT8991" t="s">
        <v>20894</v>
      </c>
      <c r="AU8991" t="s">
        <v>13235</v>
      </c>
    </row>
    <row r="8992" spans="46:47" x14ac:dyDescent="0.25">
      <c r="AT8992" t="s">
        <v>20894</v>
      </c>
      <c r="AU8992" t="s">
        <v>6714</v>
      </c>
    </row>
    <row r="8993" spans="46:47" x14ac:dyDescent="0.25">
      <c r="AT8993" t="s">
        <v>20894</v>
      </c>
      <c r="AU8993" t="s">
        <v>19579</v>
      </c>
    </row>
    <row r="8994" spans="46:47" x14ac:dyDescent="0.25">
      <c r="AT8994" t="s">
        <v>20894</v>
      </c>
      <c r="AU8994" t="s">
        <v>17174</v>
      </c>
    </row>
    <row r="8995" spans="46:47" x14ac:dyDescent="0.25">
      <c r="AT8995" t="s">
        <v>20894</v>
      </c>
      <c r="AU8995" t="s">
        <v>9669</v>
      </c>
    </row>
    <row r="8996" spans="46:47" x14ac:dyDescent="0.25">
      <c r="AT8996" t="s">
        <v>20894</v>
      </c>
      <c r="AU8996" t="s">
        <v>9762</v>
      </c>
    </row>
    <row r="8997" spans="46:47" x14ac:dyDescent="0.25">
      <c r="AT8997" t="s">
        <v>20894</v>
      </c>
      <c r="AU8997" t="s">
        <v>17146</v>
      </c>
    </row>
    <row r="8998" spans="46:47" x14ac:dyDescent="0.25">
      <c r="AT8998" t="s">
        <v>20894</v>
      </c>
      <c r="AU8998" t="s">
        <v>6674</v>
      </c>
    </row>
    <row r="8999" spans="46:47" x14ac:dyDescent="0.25">
      <c r="AT8999" t="s">
        <v>20894</v>
      </c>
      <c r="AU8999" t="s">
        <v>18855</v>
      </c>
    </row>
    <row r="9000" spans="46:47" x14ac:dyDescent="0.25">
      <c r="AT9000" t="s">
        <v>20894</v>
      </c>
      <c r="AU9000" t="s">
        <v>13488</v>
      </c>
    </row>
    <row r="9001" spans="46:47" x14ac:dyDescent="0.25">
      <c r="AT9001" t="s">
        <v>20894</v>
      </c>
      <c r="AU9001" t="s">
        <v>9671</v>
      </c>
    </row>
    <row r="9002" spans="46:47" x14ac:dyDescent="0.25">
      <c r="AT9002" t="s">
        <v>20894</v>
      </c>
      <c r="AU9002" t="s">
        <v>13123</v>
      </c>
    </row>
    <row r="9003" spans="46:47" x14ac:dyDescent="0.25">
      <c r="AT9003" t="s">
        <v>20894</v>
      </c>
      <c r="AU9003" t="s">
        <v>13230</v>
      </c>
    </row>
    <row r="9004" spans="46:47" x14ac:dyDescent="0.25">
      <c r="AT9004" t="s">
        <v>20894</v>
      </c>
      <c r="AU9004" t="s">
        <v>12869</v>
      </c>
    </row>
    <row r="9005" spans="46:47" x14ac:dyDescent="0.25">
      <c r="AT9005" t="s">
        <v>20894</v>
      </c>
      <c r="AU9005" t="s">
        <v>13452</v>
      </c>
    </row>
    <row r="9006" spans="46:47" x14ac:dyDescent="0.25">
      <c r="AT9006" t="s">
        <v>20894</v>
      </c>
      <c r="AU9006" t="s">
        <v>13043</v>
      </c>
    </row>
    <row r="9007" spans="46:47" x14ac:dyDescent="0.25">
      <c r="AT9007" t="s">
        <v>20894</v>
      </c>
      <c r="AU9007" t="s">
        <v>18808</v>
      </c>
    </row>
    <row r="9008" spans="46:47" x14ac:dyDescent="0.25">
      <c r="AT9008" t="s">
        <v>20894</v>
      </c>
      <c r="AU9008" t="s">
        <v>18837</v>
      </c>
    </row>
    <row r="9009" spans="46:47" x14ac:dyDescent="0.25">
      <c r="AT9009" t="s">
        <v>20894</v>
      </c>
      <c r="AU9009" t="s">
        <v>13253</v>
      </c>
    </row>
    <row r="9010" spans="46:47" x14ac:dyDescent="0.25">
      <c r="AT9010" t="s">
        <v>20894</v>
      </c>
      <c r="AU9010" t="s">
        <v>13429</v>
      </c>
    </row>
    <row r="9011" spans="46:47" x14ac:dyDescent="0.25">
      <c r="AT9011" t="s">
        <v>20894</v>
      </c>
      <c r="AU9011" t="s">
        <v>12819</v>
      </c>
    </row>
    <row r="9012" spans="46:47" x14ac:dyDescent="0.25">
      <c r="AT9012" t="s">
        <v>20894</v>
      </c>
      <c r="AU9012" t="s">
        <v>12793</v>
      </c>
    </row>
    <row r="9013" spans="46:47" x14ac:dyDescent="0.25">
      <c r="AT9013" t="s">
        <v>20894</v>
      </c>
      <c r="AU9013" t="s">
        <v>14594</v>
      </c>
    </row>
    <row r="9014" spans="46:47" x14ac:dyDescent="0.25">
      <c r="AT9014" t="s">
        <v>20894</v>
      </c>
      <c r="AU9014" t="s">
        <v>14495</v>
      </c>
    </row>
    <row r="9015" spans="46:47" x14ac:dyDescent="0.25">
      <c r="AT9015" t="s">
        <v>20894</v>
      </c>
      <c r="AU9015" t="s">
        <v>17366</v>
      </c>
    </row>
    <row r="9016" spans="46:47" x14ac:dyDescent="0.25">
      <c r="AT9016" t="s">
        <v>20894</v>
      </c>
      <c r="AU9016" t="s">
        <v>13127</v>
      </c>
    </row>
    <row r="9017" spans="46:47" x14ac:dyDescent="0.25">
      <c r="AT9017" t="s">
        <v>20894</v>
      </c>
      <c r="AU9017" t="s">
        <v>13128</v>
      </c>
    </row>
    <row r="9018" spans="46:47" x14ac:dyDescent="0.25">
      <c r="AT9018" t="s">
        <v>20894</v>
      </c>
      <c r="AU9018" t="s">
        <v>9720</v>
      </c>
    </row>
    <row r="9019" spans="46:47" x14ac:dyDescent="0.25">
      <c r="AT9019" t="s">
        <v>20894</v>
      </c>
      <c r="AU9019" t="s">
        <v>13027</v>
      </c>
    </row>
    <row r="9020" spans="46:47" x14ac:dyDescent="0.25">
      <c r="AT9020" t="s">
        <v>20894</v>
      </c>
      <c r="AU9020" t="s">
        <v>12987</v>
      </c>
    </row>
    <row r="9021" spans="46:47" x14ac:dyDescent="0.25">
      <c r="AT9021" t="s">
        <v>20894</v>
      </c>
      <c r="AU9021" t="s">
        <v>9854</v>
      </c>
    </row>
    <row r="9022" spans="46:47" x14ac:dyDescent="0.25">
      <c r="AT9022" t="s">
        <v>20894</v>
      </c>
      <c r="AU9022" t="s">
        <v>13213</v>
      </c>
    </row>
    <row r="9023" spans="46:47" x14ac:dyDescent="0.25">
      <c r="AT9023" t="s">
        <v>20894</v>
      </c>
      <c r="AU9023" t="s">
        <v>12855</v>
      </c>
    </row>
    <row r="9024" spans="46:47" x14ac:dyDescent="0.25">
      <c r="AT9024" t="s">
        <v>20894</v>
      </c>
      <c r="AU9024" t="s">
        <v>13277</v>
      </c>
    </row>
    <row r="9025" spans="46:47" x14ac:dyDescent="0.25">
      <c r="AT9025" t="s">
        <v>20894</v>
      </c>
      <c r="AU9025" t="s">
        <v>13022</v>
      </c>
    </row>
    <row r="9026" spans="46:47" x14ac:dyDescent="0.25">
      <c r="AT9026" t="s">
        <v>20894</v>
      </c>
      <c r="AU9026" t="s">
        <v>19584</v>
      </c>
    </row>
    <row r="9027" spans="46:47" x14ac:dyDescent="0.25">
      <c r="AT9027" t="s">
        <v>20894</v>
      </c>
      <c r="AU9027" t="s">
        <v>17104</v>
      </c>
    </row>
    <row r="9028" spans="46:47" x14ac:dyDescent="0.25">
      <c r="AT9028" t="s">
        <v>20894</v>
      </c>
      <c r="AU9028" t="s">
        <v>9695</v>
      </c>
    </row>
    <row r="9029" spans="46:47" x14ac:dyDescent="0.25">
      <c r="AT9029" t="s">
        <v>20894</v>
      </c>
      <c r="AU9029" t="s">
        <v>6720</v>
      </c>
    </row>
    <row r="9030" spans="46:47" x14ac:dyDescent="0.25">
      <c r="AT9030" t="s">
        <v>20894</v>
      </c>
      <c r="AU9030" t="s">
        <v>13415</v>
      </c>
    </row>
    <row r="9031" spans="46:47" x14ac:dyDescent="0.25">
      <c r="AT9031" t="s">
        <v>20894</v>
      </c>
      <c r="AU9031" t="s">
        <v>9711</v>
      </c>
    </row>
    <row r="9032" spans="46:47" x14ac:dyDescent="0.25">
      <c r="AT9032" t="s">
        <v>20894</v>
      </c>
      <c r="AU9032" t="s">
        <v>13131</v>
      </c>
    </row>
    <row r="9033" spans="46:47" x14ac:dyDescent="0.25">
      <c r="AT9033" t="s">
        <v>20894</v>
      </c>
      <c r="AU9033" t="s">
        <v>13435</v>
      </c>
    </row>
    <row r="9034" spans="46:47" x14ac:dyDescent="0.25">
      <c r="AT9034" t="s">
        <v>20894</v>
      </c>
      <c r="AU9034" t="s">
        <v>17201</v>
      </c>
    </row>
    <row r="9035" spans="46:47" x14ac:dyDescent="0.25">
      <c r="AT9035" t="s">
        <v>20894</v>
      </c>
      <c r="AU9035" t="s">
        <v>12814</v>
      </c>
    </row>
    <row r="9036" spans="46:47" x14ac:dyDescent="0.25">
      <c r="AT9036" t="s">
        <v>20894</v>
      </c>
      <c r="AU9036" t="s">
        <v>13471</v>
      </c>
    </row>
    <row r="9037" spans="46:47" x14ac:dyDescent="0.25">
      <c r="AT9037" t="s">
        <v>20894</v>
      </c>
      <c r="AU9037" t="s">
        <v>17175</v>
      </c>
    </row>
    <row r="9038" spans="46:47" x14ac:dyDescent="0.25">
      <c r="AT9038" t="s">
        <v>20894</v>
      </c>
      <c r="AU9038" t="s">
        <v>9785</v>
      </c>
    </row>
    <row r="9039" spans="46:47" x14ac:dyDescent="0.25">
      <c r="AT9039" t="s">
        <v>20894</v>
      </c>
      <c r="AU9039" t="s">
        <v>9763</v>
      </c>
    </row>
    <row r="9040" spans="46:47" x14ac:dyDescent="0.25">
      <c r="AT9040" t="s">
        <v>20894</v>
      </c>
      <c r="AU9040" t="s">
        <v>18845</v>
      </c>
    </row>
    <row r="9041" spans="46:47" x14ac:dyDescent="0.25">
      <c r="AT9041" t="s">
        <v>20894</v>
      </c>
      <c r="AU9041" t="s">
        <v>13094</v>
      </c>
    </row>
    <row r="9042" spans="46:47" x14ac:dyDescent="0.25">
      <c r="AT9042" t="s">
        <v>20894</v>
      </c>
      <c r="AU9042" t="s">
        <v>6807</v>
      </c>
    </row>
    <row r="9043" spans="46:47" x14ac:dyDescent="0.25">
      <c r="AT9043" t="s">
        <v>20894</v>
      </c>
      <c r="AU9043" t="s">
        <v>17202</v>
      </c>
    </row>
    <row r="9044" spans="46:47" x14ac:dyDescent="0.25">
      <c r="AT9044" t="s">
        <v>20894</v>
      </c>
      <c r="AU9044" t="s">
        <v>9856</v>
      </c>
    </row>
    <row r="9045" spans="46:47" x14ac:dyDescent="0.25">
      <c r="AT9045" t="s">
        <v>20894</v>
      </c>
      <c r="AU9045" t="s">
        <v>13061</v>
      </c>
    </row>
    <row r="9046" spans="46:47" x14ac:dyDescent="0.25">
      <c r="AT9046" t="s">
        <v>20894</v>
      </c>
      <c r="AU9046" t="s">
        <v>13166</v>
      </c>
    </row>
    <row r="9047" spans="46:47" x14ac:dyDescent="0.25">
      <c r="AT9047" t="s">
        <v>20894</v>
      </c>
      <c r="AU9047" t="s">
        <v>6773</v>
      </c>
    </row>
    <row r="9048" spans="46:47" x14ac:dyDescent="0.25">
      <c r="AT9048" t="s">
        <v>20894</v>
      </c>
      <c r="AU9048" t="s">
        <v>12846</v>
      </c>
    </row>
    <row r="9049" spans="46:47" x14ac:dyDescent="0.25">
      <c r="AT9049" t="s">
        <v>20894</v>
      </c>
      <c r="AU9049" t="s">
        <v>14497</v>
      </c>
    </row>
    <row r="9050" spans="46:47" x14ac:dyDescent="0.25">
      <c r="AT9050" t="s">
        <v>20894</v>
      </c>
      <c r="AU9050" t="s">
        <v>18862</v>
      </c>
    </row>
    <row r="9051" spans="46:47" x14ac:dyDescent="0.25">
      <c r="AT9051" t="s">
        <v>20894</v>
      </c>
      <c r="AU9051" t="s">
        <v>13005</v>
      </c>
    </row>
    <row r="9052" spans="46:47" x14ac:dyDescent="0.25">
      <c r="AT9052" t="s">
        <v>20894</v>
      </c>
      <c r="AU9052" t="s">
        <v>13409</v>
      </c>
    </row>
    <row r="9053" spans="46:47" x14ac:dyDescent="0.25">
      <c r="AT9053" t="s">
        <v>20894</v>
      </c>
      <c r="AU9053" t="s">
        <v>9706</v>
      </c>
    </row>
    <row r="9054" spans="46:47" x14ac:dyDescent="0.25">
      <c r="AT9054" t="s">
        <v>20894</v>
      </c>
      <c r="AU9054" t="s">
        <v>19499</v>
      </c>
    </row>
    <row r="9055" spans="46:47" x14ac:dyDescent="0.25">
      <c r="AT9055" t="s">
        <v>20894</v>
      </c>
      <c r="AU9055" t="s">
        <v>6804</v>
      </c>
    </row>
    <row r="9056" spans="46:47" x14ac:dyDescent="0.25">
      <c r="AT9056" t="s">
        <v>20894</v>
      </c>
      <c r="AU9056" t="s">
        <v>17176</v>
      </c>
    </row>
    <row r="9057" spans="46:47" x14ac:dyDescent="0.25">
      <c r="AT9057" t="s">
        <v>20894</v>
      </c>
      <c r="AU9057" t="s">
        <v>12764</v>
      </c>
    </row>
    <row r="9058" spans="46:47" x14ac:dyDescent="0.25">
      <c r="AT9058" t="s">
        <v>20894</v>
      </c>
      <c r="AU9058" t="s">
        <v>17203</v>
      </c>
    </row>
    <row r="9059" spans="46:47" x14ac:dyDescent="0.25">
      <c r="AT9059" t="s">
        <v>20894</v>
      </c>
      <c r="AU9059" t="s">
        <v>6649</v>
      </c>
    </row>
    <row r="9060" spans="46:47" x14ac:dyDescent="0.25">
      <c r="AT9060" t="s">
        <v>20894</v>
      </c>
      <c r="AU9060" t="s">
        <v>9645</v>
      </c>
    </row>
    <row r="9061" spans="46:47" x14ac:dyDescent="0.25">
      <c r="AT9061" t="s">
        <v>20894</v>
      </c>
      <c r="AU9061" t="s">
        <v>18744</v>
      </c>
    </row>
    <row r="9062" spans="46:47" x14ac:dyDescent="0.25">
      <c r="AT9062" t="s">
        <v>20894</v>
      </c>
      <c r="AU9062" t="s">
        <v>17277</v>
      </c>
    </row>
    <row r="9063" spans="46:47" x14ac:dyDescent="0.25">
      <c r="AT9063" t="s">
        <v>20894</v>
      </c>
      <c r="AU9063" t="s">
        <v>18886</v>
      </c>
    </row>
    <row r="9064" spans="46:47" x14ac:dyDescent="0.25">
      <c r="AT9064" t="s">
        <v>20894</v>
      </c>
      <c r="AU9064" t="s">
        <v>13063</v>
      </c>
    </row>
    <row r="9065" spans="46:47" x14ac:dyDescent="0.25">
      <c r="AT9065" t="s">
        <v>20894</v>
      </c>
      <c r="AU9065" t="s">
        <v>13243</v>
      </c>
    </row>
    <row r="9066" spans="46:47" x14ac:dyDescent="0.25">
      <c r="AT9066" t="s">
        <v>20894</v>
      </c>
      <c r="AU9066" t="s">
        <v>6721</v>
      </c>
    </row>
    <row r="9067" spans="46:47" x14ac:dyDescent="0.25">
      <c r="AT9067" t="s">
        <v>20894</v>
      </c>
      <c r="AU9067" t="s">
        <v>13482</v>
      </c>
    </row>
    <row r="9068" spans="46:47" x14ac:dyDescent="0.25">
      <c r="AT9068" t="s">
        <v>20894</v>
      </c>
      <c r="AU9068" t="s">
        <v>9764</v>
      </c>
    </row>
    <row r="9069" spans="46:47" x14ac:dyDescent="0.25">
      <c r="AT9069" t="s">
        <v>20894</v>
      </c>
      <c r="AU9069" t="s">
        <v>19518</v>
      </c>
    </row>
    <row r="9070" spans="46:47" x14ac:dyDescent="0.25">
      <c r="AT9070" t="s">
        <v>20894</v>
      </c>
      <c r="AU9070" t="s">
        <v>13107</v>
      </c>
    </row>
    <row r="9071" spans="46:47" x14ac:dyDescent="0.25">
      <c r="AT9071" t="s">
        <v>20894</v>
      </c>
      <c r="AU9071" t="s">
        <v>13167</v>
      </c>
    </row>
    <row r="9072" spans="46:47" x14ac:dyDescent="0.25">
      <c r="AT9072" t="s">
        <v>20894</v>
      </c>
      <c r="AU9072" t="s">
        <v>13407</v>
      </c>
    </row>
    <row r="9073" spans="46:47" x14ac:dyDescent="0.25">
      <c r="AT9073" t="s">
        <v>20894</v>
      </c>
      <c r="AU9073" t="s">
        <v>13515</v>
      </c>
    </row>
    <row r="9074" spans="46:47" x14ac:dyDescent="0.25">
      <c r="AT9074" t="s">
        <v>20894</v>
      </c>
      <c r="AU9074" t="s">
        <v>9820</v>
      </c>
    </row>
    <row r="9075" spans="46:47" x14ac:dyDescent="0.25">
      <c r="AT9075" t="s">
        <v>20894</v>
      </c>
      <c r="AU9075" t="s">
        <v>13275</v>
      </c>
    </row>
    <row r="9076" spans="46:47" x14ac:dyDescent="0.25">
      <c r="AT9076" t="s">
        <v>20894</v>
      </c>
      <c r="AU9076" t="s">
        <v>18818</v>
      </c>
    </row>
    <row r="9077" spans="46:47" x14ac:dyDescent="0.25">
      <c r="AT9077" t="s">
        <v>20894</v>
      </c>
      <c r="AU9077" t="s">
        <v>19559</v>
      </c>
    </row>
    <row r="9078" spans="46:47" x14ac:dyDescent="0.25">
      <c r="AT9078" t="s">
        <v>20894</v>
      </c>
      <c r="AU9078" t="s">
        <v>13276</v>
      </c>
    </row>
    <row r="9079" spans="46:47" x14ac:dyDescent="0.25">
      <c r="AT9079" t="s">
        <v>20894</v>
      </c>
      <c r="AU9079" t="s">
        <v>9674</v>
      </c>
    </row>
    <row r="9080" spans="46:47" x14ac:dyDescent="0.25">
      <c r="AT9080" t="s">
        <v>20894</v>
      </c>
      <c r="AU9080" t="s">
        <v>12766</v>
      </c>
    </row>
    <row r="9081" spans="46:47" x14ac:dyDescent="0.25">
      <c r="AT9081" t="s">
        <v>20894</v>
      </c>
      <c r="AU9081" t="s">
        <v>12787</v>
      </c>
    </row>
    <row r="9082" spans="46:47" x14ac:dyDescent="0.25">
      <c r="AT9082" t="s">
        <v>20894</v>
      </c>
      <c r="AU9082" t="s">
        <v>12860</v>
      </c>
    </row>
    <row r="9083" spans="46:47" x14ac:dyDescent="0.25">
      <c r="AT9083" t="s">
        <v>20894</v>
      </c>
      <c r="AU9083" t="s">
        <v>12784</v>
      </c>
    </row>
    <row r="9084" spans="46:47" x14ac:dyDescent="0.25">
      <c r="AT9084" t="s">
        <v>20894</v>
      </c>
      <c r="AU9084" t="s">
        <v>12785</v>
      </c>
    </row>
    <row r="9085" spans="46:47" x14ac:dyDescent="0.25">
      <c r="AT9085" t="s">
        <v>20894</v>
      </c>
      <c r="AU9085" t="s">
        <v>9867</v>
      </c>
    </row>
    <row r="9086" spans="46:47" x14ac:dyDescent="0.25">
      <c r="AT9086" t="s">
        <v>20894</v>
      </c>
      <c r="AU9086" t="s">
        <v>9832</v>
      </c>
    </row>
    <row r="9087" spans="46:47" x14ac:dyDescent="0.25">
      <c r="AT9087" t="s">
        <v>20894</v>
      </c>
      <c r="AU9087" t="s">
        <v>9678</v>
      </c>
    </row>
    <row r="9088" spans="46:47" x14ac:dyDescent="0.25">
      <c r="AT9088" t="s">
        <v>20894</v>
      </c>
      <c r="AU9088" t="s">
        <v>18767</v>
      </c>
    </row>
    <row r="9089" spans="46:47" x14ac:dyDescent="0.25">
      <c r="AT9089" t="s">
        <v>20894</v>
      </c>
      <c r="AU9089" t="s">
        <v>12861</v>
      </c>
    </row>
    <row r="9090" spans="46:47" x14ac:dyDescent="0.25">
      <c r="AT9090" t="s">
        <v>20894</v>
      </c>
      <c r="AU9090" t="s">
        <v>13330</v>
      </c>
    </row>
    <row r="9091" spans="46:47" x14ac:dyDescent="0.25">
      <c r="AT9091" t="s">
        <v>20894</v>
      </c>
      <c r="AU9091" t="s">
        <v>9821</v>
      </c>
    </row>
    <row r="9092" spans="46:47" x14ac:dyDescent="0.25">
      <c r="AT9092" t="s">
        <v>20894</v>
      </c>
      <c r="AU9092" t="s">
        <v>9694</v>
      </c>
    </row>
    <row r="9093" spans="46:47" x14ac:dyDescent="0.25">
      <c r="AT9093" t="s">
        <v>20894</v>
      </c>
      <c r="AU9093" t="s">
        <v>17280</v>
      </c>
    </row>
    <row r="9094" spans="46:47" x14ac:dyDescent="0.25">
      <c r="AT9094" t="s">
        <v>20894</v>
      </c>
      <c r="AU9094" t="s">
        <v>13425</v>
      </c>
    </row>
    <row r="9095" spans="46:47" x14ac:dyDescent="0.25">
      <c r="AT9095" t="s">
        <v>20894</v>
      </c>
      <c r="AU9095" t="s">
        <v>6746</v>
      </c>
    </row>
    <row r="9096" spans="46:47" x14ac:dyDescent="0.25">
      <c r="AT9096" t="s">
        <v>20894</v>
      </c>
      <c r="AU9096" t="s">
        <v>13448</v>
      </c>
    </row>
    <row r="9097" spans="46:47" x14ac:dyDescent="0.25">
      <c r="AT9097" t="s">
        <v>20894</v>
      </c>
      <c r="AU9097" t="s">
        <v>9791</v>
      </c>
    </row>
    <row r="9098" spans="46:47" x14ac:dyDescent="0.25">
      <c r="AT9098" t="s">
        <v>20894</v>
      </c>
      <c r="AU9098" t="s">
        <v>18823</v>
      </c>
    </row>
    <row r="9099" spans="46:47" x14ac:dyDescent="0.25">
      <c r="AT9099" t="s">
        <v>20894</v>
      </c>
      <c r="AU9099" t="s">
        <v>9873</v>
      </c>
    </row>
    <row r="9100" spans="46:47" x14ac:dyDescent="0.25">
      <c r="AT9100" t="s">
        <v>20894</v>
      </c>
      <c r="AU9100" t="s">
        <v>19506</v>
      </c>
    </row>
    <row r="9101" spans="46:47" x14ac:dyDescent="0.25">
      <c r="AT9101" t="s">
        <v>20894</v>
      </c>
      <c r="AU9101" t="s">
        <v>9853</v>
      </c>
    </row>
    <row r="9102" spans="46:47" x14ac:dyDescent="0.25">
      <c r="AT9102" t="s">
        <v>20894</v>
      </c>
      <c r="AU9102" t="s">
        <v>17211</v>
      </c>
    </row>
    <row r="9103" spans="46:47" x14ac:dyDescent="0.25">
      <c r="AT9103" t="s">
        <v>20894</v>
      </c>
      <c r="AU9103" t="s">
        <v>6728</v>
      </c>
    </row>
    <row r="9104" spans="46:47" x14ac:dyDescent="0.25">
      <c r="AT9104" t="s">
        <v>20894</v>
      </c>
      <c r="AU9104" t="s">
        <v>13464</v>
      </c>
    </row>
    <row r="9105" spans="46:47" x14ac:dyDescent="0.25">
      <c r="AT9105" t="s">
        <v>20894</v>
      </c>
      <c r="AU9105" t="s">
        <v>18799</v>
      </c>
    </row>
    <row r="9106" spans="46:47" x14ac:dyDescent="0.25">
      <c r="AT9106" t="s">
        <v>20894</v>
      </c>
      <c r="AU9106" t="s">
        <v>13467</v>
      </c>
    </row>
    <row r="9107" spans="46:47" x14ac:dyDescent="0.25">
      <c r="AT9107" t="s">
        <v>20894</v>
      </c>
      <c r="AU9107" t="s">
        <v>18743</v>
      </c>
    </row>
    <row r="9108" spans="46:47" x14ac:dyDescent="0.25">
      <c r="AT9108" t="s">
        <v>20894</v>
      </c>
      <c r="AU9108" t="s">
        <v>9679</v>
      </c>
    </row>
    <row r="9109" spans="46:47" x14ac:dyDescent="0.25">
      <c r="AT9109" t="s">
        <v>20894</v>
      </c>
      <c r="AU9109" t="s">
        <v>13290</v>
      </c>
    </row>
    <row r="9110" spans="46:47" x14ac:dyDescent="0.25">
      <c r="AT9110" t="s">
        <v>20894</v>
      </c>
      <c r="AU9110" t="s">
        <v>9794</v>
      </c>
    </row>
    <row r="9111" spans="46:47" x14ac:dyDescent="0.25">
      <c r="AT9111" t="s">
        <v>20894</v>
      </c>
      <c r="AU9111" t="s">
        <v>6767</v>
      </c>
    </row>
    <row r="9112" spans="46:47" x14ac:dyDescent="0.25">
      <c r="AT9112" t="s">
        <v>20894</v>
      </c>
      <c r="AU9112" t="s">
        <v>4971</v>
      </c>
    </row>
    <row r="9113" spans="46:47" x14ac:dyDescent="0.25">
      <c r="AT9113" t="s">
        <v>20894</v>
      </c>
      <c r="AU9113" t="s">
        <v>19496</v>
      </c>
    </row>
    <row r="9114" spans="46:47" x14ac:dyDescent="0.25">
      <c r="AT9114" t="s">
        <v>20894</v>
      </c>
      <c r="AU9114" t="s">
        <v>13492</v>
      </c>
    </row>
    <row r="9115" spans="46:47" x14ac:dyDescent="0.25">
      <c r="AT9115" t="s">
        <v>20894</v>
      </c>
      <c r="AU9115" t="s">
        <v>13503</v>
      </c>
    </row>
    <row r="9116" spans="46:47" x14ac:dyDescent="0.25">
      <c r="AT9116" t="s">
        <v>20894</v>
      </c>
      <c r="AU9116" t="s">
        <v>14588</v>
      </c>
    </row>
    <row r="9117" spans="46:47" x14ac:dyDescent="0.25">
      <c r="AT9117" t="s">
        <v>20894</v>
      </c>
      <c r="AU9117" t="s">
        <v>6704</v>
      </c>
    </row>
    <row r="9118" spans="46:47" x14ac:dyDescent="0.25">
      <c r="AT9118" t="s">
        <v>20894</v>
      </c>
      <c r="AU9118" t="s">
        <v>9824</v>
      </c>
    </row>
    <row r="9119" spans="46:47" x14ac:dyDescent="0.25">
      <c r="AT9119" t="s">
        <v>20894</v>
      </c>
      <c r="AU9119" t="s">
        <v>9828</v>
      </c>
    </row>
    <row r="9120" spans="46:47" x14ac:dyDescent="0.25">
      <c r="AT9120" t="s">
        <v>20894</v>
      </c>
      <c r="AU9120" t="s">
        <v>12859</v>
      </c>
    </row>
    <row r="9121" spans="46:47" x14ac:dyDescent="0.25">
      <c r="AT9121" t="s">
        <v>20894</v>
      </c>
      <c r="AU9121" t="s">
        <v>13458</v>
      </c>
    </row>
    <row r="9122" spans="46:47" x14ac:dyDescent="0.25">
      <c r="AT9122" t="s">
        <v>20894</v>
      </c>
      <c r="AU9122" t="s">
        <v>17133</v>
      </c>
    </row>
    <row r="9123" spans="46:47" x14ac:dyDescent="0.25">
      <c r="AT9123" t="s">
        <v>20894</v>
      </c>
      <c r="AU9123" t="s">
        <v>13295</v>
      </c>
    </row>
    <row r="9124" spans="46:47" x14ac:dyDescent="0.25">
      <c r="AT9124" t="s">
        <v>20894</v>
      </c>
      <c r="AU9124" t="s">
        <v>18760</v>
      </c>
    </row>
    <row r="9125" spans="46:47" x14ac:dyDescent="0.25">
      <c r="AT9125" t="s">
        <v>20894</v>
      </c>
      <c r="AU9125" t="s">
        <v>12862</v>
      </c>
    </row>
    <row r="9126" spans="46:47" x14ac:dyDescent="0.25">
      <c r="AT9126" t="s">
        <v>20894</v>
      </c>
      <c r="AU9126" t="s">
        <v>6652</v>
      </c>
    </row>
    <row r="9127" spans="46:47" x14ac:dyDescent="0.25">
      <c r="AT9127" t="s">
        <v>20894</v>
      </c>
      <c r="AU9127" t="s">
        <v>17178</v>
      </c>
    </row>
    <row r="9128" spans="46:47" x14ac:dyDescent="0.25">
      <c r="AT9128" t="s">
        <v>20894</v>
      </c>
      <c r="AU9128" t="s">
        <v>12818</v>
      </c>
    </row>
    <row r="9129" spans="46:47" x14ac:dyDescent="0.25">
      <c r="AT9129" t="s">
        <v>20894</v>
      </c>
      <c r="AU9129" t="s">
        <v>6777</v>
      </c>
    </row>
    <row r="9130" spans="46:47" x14ac:dyDescent="0.25">
      <c r="AT9130" t="s">
        <v>20894</v>
      </c>
      <c r="AU9130" t="s">
        <v>13049</v>
      </c>
    </row>
    <row r="9131" spans="46:47" x14ac:dyDescent="0.25">
      <c r="AT9131" t="s">
        <v>20894</v>
      </c>
      <c r="AU9131" t="s">
        <v>13255</v>
      </c>
    </row>
    <row r="9132" spans="46:47" x14ac:dyDescent="0.25">
      <c r="AT9132" t="s">
        <v>20894</v>
      </c>
      <c r="AU9132" t="s">
        <v>9684</v>
      </c>
    </row>
    <row r="9133" spans="46:47" x14ac:dyDescent="0.25">
      <c r="AT9133" t="s">
        <v>20894</v>
      </c>
      <c r="AU9133" t="s">
        <v>9740</v>
      </c>
    </row>
    <row r="9134" spans="46:47" x14ac:dyDescent="0.25">
      <c r="AT9134" t="s">
        <v>20894</v>
      </c>
      <c r="AU9134" t="s">
        <v>12881</v>
      </c>
    </row>
    <row r="9135" spans="46:47" x14ac:dyDescent="0.25">
      <c r="AT9135" t="s">
        <v>20894</v>
      </c>
      <c r="AU9135" t="s">
        <v>13313</v>
      </c>
    </row>
    <row r="9136" spans="46:47" x14ac:dyDescent="0.25">
      <c r="AT9136" t="s">
        <v>20894</v>
      </c>
      <c r="AU9136" t="s">
        <v>18885</v>
      </c>
    </row>
    <row r="9137" spans="46:47" x14ac:dyDescent="0.25">
      <c r="AT9137" t="s">
        <v>20894</v>
      </c>
      <c r="AU9137" t="s">
        <v>13031</v>
      </c>
    </row>
    <row r="9138" spans="46:47" x14ac:dyDescent="0.25">
      <c r="AT9138" t="s">
        <v>20894</v>
      </c>
      <c r="AU9138" t="s">
        <v>12813</v>
      </c>
    </row>
    <row r="9139" spans="46:47" x14ac:dyDescent="0.25">
      <c r="AT9139" t="s">
        <v>20894</v>
      </c>
      <c r="AU9139" t="s">
        <v>9719</v>
      </c>
    </row>
    <row r="9140" spans="46:47" x14ac:dyDescent="0.25">
      <c r="AT9140" t="s">
        <v>20894</v>
      </c>
      <c r="AU9140" t="s">
        <v>9728</v>
      </c>
    </row>
    <row r="9141" spans="46:47" x14ac:dyDescent="0.25">
      <c r="AT9141" t="s">
        <v>20894</v>
      </c>
      <c r="AU9141" t="s">
        <v>9685</v>
      </c>
    </row>
    <row r="9142" spans="46:47" x14ac:dyDescent="0.25">
      <c r="AT9142" t="s">
        <v>20894</v>
      </c>
      <c r="AU9142" t="s">
        <v>13073</v>
      </c>
    </row>
    <row r="9143" spans="46:47" x14ac:dyDescent="0.25">
      <c r="AT9143" t="s">
        <v>20894</v>
      </c>
      <c r="AU9143" t="s">
        <v>12742</v>
      </c>
    </row>
    <row r="9144" spans="46:47" x14ac:dyDescent="0.25">
      <c r="AT9144" t="s">
        <v>20894</v>
      </c>
      <c r="AU9144" t="s">
        <v>13220</v>
      </c>
    </row>
    <row r="9145" spans="46:47" x14ac:dyDescent="0.25">
      <c r="AT9145" t="s">
        <v>20894</v>
      </c>
      <c r="AU9145" t="s">
        <v>13079</v>
      </c>
    </row>
    <row r="9146" spans="46:47" x14ac:dyDescent="0.25">
      <c r="AT9146" t="s">
        <v>20894</v>
      </c>
      <c r="AU9146" t="s">
        <v>13206</v>
      </c>
    </row>
    <row r="9147" spans="46:47" x14ac:dyDescent="0.25">
      <c r="AT9147" t="s">
        <v>20894</v>
      </c>
      <c r="AU9147" t="s">
        <v>13133</v>
      </c>
    </row>
    <row r="9148" spans="46:47" x14ac:dyDescent="0.25">
      <c r="AT9148" t="s">
        <v>20894</v>
      </c>
      <c r="AU9148" t="s">
        <v>12988</v>
      </c>
    </row>
    <row r="9149" spans="46:47" x14ac:dyDescent="0.25">
      <c r="AT9149" t="s">
        <v>20894</v>
      </c>
      <c r="AU9149" t="s">
        <v>19562</v>
      </c>
    </row>
    <row r="9150" spans="46:47" x14ac:dyDescent="0.25">
      <c r="AT9150" t="s">
        <v>20894</v>
      </c>
      <c r="AU9150" t="s">
        <v>13511</v>
      </c>
    </row>
    <row r="9151" spans="46:47" x14ac:dyDescent="0.25">
      <c r="AT9151" t="s">
        <v>20894</v>
      </c>
      <c r="AU9151" t="s">
        <v>9760</v>
      </c>
    </row>
    <row r="9152" spans="46:47" x14ac:dyDescent="0.25">
      <c r="AT9152" t="s">
        <v>20894</v>
      </c>
      <c r="AU9152" t="s">
        <v>13126</v>
      </c>
    </row>
    <row r="9153" spans="46:47" x14ac:dyDescent="0.25">
      <c r="AT9153" t="s">
        <v>20894</v>
      </c>
      <c r="AU9153" t="s">
        <v>18797</v>
      </c>
    </row>
    <row r="9154" spans="46:47" x14ac:dyDescent="0.25">
      <c r="AT9154" t="s">
        <v>20894</v>
      </c>
      <c r="AU9154" t="s">
        <v>13447</v>
      </c>
    </row>
    <row r="9155" spans="46:47" x14ac:dyDescent="0.25">
      <c r="AT9155" t="s">
        <v>20894</v>
      </c>
      <c r="AU9155" t="s">
        <v>12743</v>
      </c>
    </row>
    <row r="9156" spans="46:47" x14ac:dyDescent="0.25">
      <c r="AT9156" t="s">
        <v>20894</v>
      </c>
      <c r="AU9156" t="s">
        <v>12771</v>
      </c>
    </row>
    <row r="9157" spans="46:47" x14ac:dyDescent="0.25">
      <c r="AT9157" t="s">
        <v>20894</v>
      </c>
      <c r="AU9157" t="s">
        <v>18859</v>
      </c>
    </row>
    <row r="9158" spans="46:47" x14ac:dyDescent="0.25">
      <c r="AT9158" t="s">
        <v>20894</v>
      </c>
      <c r="AU9158" t="s">
        <v>9803</v>
      </c>
    </row>
    <row r="9159" spans="46:47" x14ac:dyDescent="0.25">
      <c r="AT9159" t="s">
        <v>20894</v>
      </c>
      <c r="AU9159" t="s">
        <v>13298</v>
      </c>
    </row>
    <row r="9160" spans="46:47" x14ac:dyDescent="0.25">
      <c r="AT9160" t="s">
        <v>20894</v>
      </c>
      <c r="AU9160" t="s">
        <v>19565</v>
      </c>
    </row>
    <row r="9161" spans="46:47" x14ac:dyDescent="0.25">
      <c r="AT9161" t="s">
        <v>20894</v>
      </c>
      <c r="AU9161" t="s">
        <v>14593</v>
      </c>
    </row>
    <row r="9162" spans="46:47" x14ac:dyDescent="0.25">
      <c r="AT9162" t="s">
        <v>20894</v>
      </c>
      <c r="AU9162" t="s">
        <v>13161</v>
      </c>
    </row>
    <row r="9163" spans="46:47" x14ac:dyDescent="0.25">
      <c r="AT9163" t="s">
        <v>20894</v>
      </c>
      <c r="AU9163" t="s">
        <v>14498</v>
      </c>
    </row>
    <row r="9164" spans="46:47" x14ac:dyDescent="0.25">
      <c r="AT9164" t="s">
        <v>20894</v>
      </c>
      <c r="AU9164" t="s">
        <v>12751</v>
      </c>
    </row>
    <row r="9165" spans="46:47" x14ac:dyDescent="0.25">
      <c r="AT9165" t="s">
        <v>20894</v>
      </c>
      <c r="AU9165" t="s">
        <v>13438</v>
      </c>
    </row>
    <row r="9166" spans="46:47" x14ac:dyDescent="0.25">
      <c r="AT9166" t="s">
        <v>20894</v>
      </c>
      <c r="AU9166" t="s">
        <v>12781</v>
      </c>
    </row>
    <row r="9167" spans="46:47" x14ac:dyDescent="0.25">
      <c r="AT9167" t="s">
        <v>20894</v>
      </c>
      <c r="AU9167" t="s">
        <v>18822</v>
      </c>
    </row>
    <row r="9168" spans="46:47" x14ac:dyDescent="0.25">
      <c r="AT9168" t="s">
        <v>20894</v>
      </c>
      <c r="AU9168" t="s">
        <v>19503</v>
      </c>
    </row>
    <row r="9169" spans="46:47" x14ac:dyDescent="0.25">
      <c r="AT9169" t="s">
        <v>20894</v>
      </c>
      <c r="AU9169" t="s">
        <v>12750</v>
      </c>
    </row>
    <row r="9170" spans="46:47" x14ac:dyDescent="0.25">
      <c r="AT9170" t="s">
        <v>20894</v>
      </c>
      <c r="AU9170" t="s">
        <v>13059</v>
      </c>
    </row>
    <row r="9171" spans="46:47" x14ac:dyDescent="0.25">
      <c r="AT9171" t="s">
        <v>20894</v>
      </c>
      <c r="AU9171" t="s">
        <v>13105</v>
      </c>
    </row>
    <row r="9172" spans="46:47" x14ac:dyDescent="0.25">
      <c r="AT9172" t="s">
        <v>20894</v>
      </c>
      <c r="AU9172" t="s">
        <v>6803</v>
      </c>
    </row>
    <row r="9173" spans="46:47" x14ac:dyDescent="0.25">
      <c r="AT9173" t="s">
        <v>20894</v>
      </c>
      <c r="AU9173" t="s">
        <v>12997</v>
      </c>
    </row>
    <row r="9174" spans="46:47" x14ac:dyDescent="0.25">
      <c r="AT9174" t="s">
        <v>20894</v>
      </c>
      <c r="AU9174" t="s">
        <v>18847</v>
      </c>
    </row>
    <row r="9175" spans="46:47" x14ac:dyDescent="0.25">
      <c r="AT9175" t="s">
        <v>20894</v>
      </c>
      <c r="AU9175" t="s">
        <v>9672</v>
      </c>
    </row>
    <row r="9176" spans="46:47" x14ac:dyDescent="0.25">
      <c r="AT9176" t="s">
        <v>20894</v>
      </c>
      <c r="AU9176" t="s">
        <v>6694</v>
      </c>
    </row>
    <row r="9177" spans="46:47" x14ac:dyDescent="0.25">
      <c r="AT9177" t="s">
        <v>20894</v>
      </c>
      <c r="AU9177" t="s">
        <v>6758</v>
      </c>
    </row>
    <row r="9178" spans="46:47" x14ac:dyDescent="0.25">
      <c r="AT9178" t="s">
        <v>20894</v>
      </c>
      <c r="AU9178" t="s">
        <v>6685</v>
      </c>
    </row>
    <row r="9179" spans="46:47" x14ac:dyDescent="0.25">
      <c r="AT9179" t="s">
        <v>20894</v>
      </c>
      <c r="AU9179" t="s">
        <v>6776</v>
      </c>
    </row>
    <row r="9180" spans="46:47" x14ac:dyDescent="0.25">
      <c r="AT9180" t="s">
        <v>20894</v>
      </c>
      <c r="AU9180" t="s">
        <v>19528</v>
      </c>
    </row>
    <row r="9181" spans="46:47" x14ac:dyDescent="0.25">
      <c r="AT9181" t="s">
        <v>20894</v>
      </c>
      <c r="AU9181" t="s">
        <v>19561</v>
      </c>
    </row>
    <row r="9182" spans="46:47" x14ac:dyDescent="0.25">
      <c r="AT9182" t="s">
        <v>20894</v>
      </c>
      <c r="AU9182" t="s">
        <v>6756</v>
      </c>
    </row>
    <row r="9183" spans="46:47" x14ac:dyDescent="0.25">
      <c r="AT9183" t="s">
        <v>20894</v>
      </c>
      <c r="AU9183" t="s">
        <v>19527</v>
      </c>
    </row>
    <row r="9184" spans="46:47" x14ac:dyDescent="0.25">
      <c r="AT9184" t="s">
        <v>20894</v>
      </c>
      <c r="AU9184" t="s">
        <v>18801</v>
      </c>
    </row>
    <row r="9185" spans="46:47" x14ac:dyDescent="0.25">
      <c r="AT9185" t="s">
        <v>20894</v>
      </c>
      <c r="AU9185" t="s">
        <v>17121</v>
      </c>
    </row>
    <row r="9186" spans="46:47" x14ac:dyDescent="0.25">
      <c r="AT9186" t="s">
        <v>20894</v>
      </c>
      <c r="AU9186" t="s">
        <v>17130</v>
      </c>
    </row>
    <row r="9187" spans="46:47" x14ac:dyDescent="0.25">
      <c r="AT9187" t="s">
        <v>20894</v>
      </c>
      <c r="AU9187" t="s">
        <v>7059</v>
      </c>
    </row>
    <row r="9188" spans="46:47" x14ac:dyDescent="0.25">
      <c r="AT9188" t="s">
        <v>20894</v>
      </c>
      <c r="AU9188" t="s">
        <v>13264</v>
      </c>
    </row>
    <row r="9189" spans="46:47" x14ac:dyDescent="0.25">
      <c r="AT9189" t="s">
        <v>20894</v>
      </c>
      <c r="AU9189" t="s">
        <v>18849</v>
      </c>
    </row>
    <row r="9190" spans="46:47" x14ac:dyDescent="0.25">
      <c r="AT9190" t="s">
        <v>20894</v>
      </c>
      <c r="AU9190" t="s">
        <v>12829</v>
      </c>
    </row>
    <row r="9191" spans="46:47" x14ac:dyDescent="0.25">
      <c r="AT9191" t="s">
        <v>20894</v>
      </c>
      <c r="AU9191" t="s">
        <v>18807</v>
      </c>
    </row>
    <row r="9192" spans="46:47" x14ac:dyDescent="0.25">
      <c r="AT9192" t="s">
        <v>20894</v>
      </c>
      <c r="AU9192" t="s">
        <v>13068</v>
      </c>
    </row>
    <row r="9193" spans="46:47" x14ac:dyDescent="0.25">
      <c r="AT9193" t="s">
        <v>20894</v>
      </c>
      <c r="AU9193" t="s">
        <v>6683</v>
      </c>
    </row>
    <row r="9194" spans="46:47" x14ac:dyDescent="0.25">
      <c r="AT9194" t="s">
        <v>20894</v>
      </c>
      <c r="AU9194" t="s">
        <v>14601</v>
      </c>
    </row>
    <row r="9195" spans="46:47" x14ac:dyDescent="0.25">
      <c r="AT9195" t="s">
        <v>20894</v>
      </c>
      <c r="AU9195" t="s">
        <v>13463</v>
      </c>
    </row>
    <row r="9196" spans="46:47" x14ac:dyDescent="0.25">
      <c r="AT9196" t="s">
        <v>20894</v>
      </c>
      <c r="AU9196" t="s">
        <v>14524</v>
      </c>
    </row>
    <row r="9197" spans="46:47" x14ac:dyDescent="0.25">
      <c r="AT9197" t="s">
        <v>20894</v>
      </c>
      <c r="AU9197" t="s">
        <v>17144</v>
      </c>
    </row>
    <row r="9198" spans="46:47" x14ac:dyDescent="0.25">
      <c r="AT9198" t="s">
        <v>20894</v>
      </c>
      <c r="AU9198" t="s">
        <v>17139</v>
      </c>
    </row>
    <row r="9199" spans="46:47" x14ac:dyDescent="0.25">
      <c r="AT9199" t="s">
        <v>20894</v>
      </c>
      <c r="AU9199" t="s">
        <v>13234</v>
      </c>
    </row>
    <row r="9200" spans="46:47" x14ac:dyDescent="0.25">
      <c r="AT9200" t="s">
        <v>20894</v>
      </c>
      <c r="AU9200" t="s">
        <v>17340</v>
      </c>
    </row>
    <row r="9201" spans="46:47" x14ac:dyDescent="0.25">
      <c r="AT9201" t="s">
        <v>20894</v>
      </c>
      <c r="AU9201" t="s">
        <v>17345</v>
      </c>
    </row>
    <row r="9202" spans="46:47" x14ac:dyDescent="0.25">
      <c r="AT9202" t="s">
        <v>20894</v>
      </c>
      <c r="AU9202" t="s">
        <v>12863</v>
      </c>
    </row>
    <row r="9203" spans="46:47" x14ac:dyDescent="0.25">
      <c r="AT9203" t="s">
        <v>20894</v>
      </c>
      <c r="AU9203" t="s">
        <v>13083</v>
      </c>
    </row>
    <row r="9204" spans="46:47" x14ac:dyDescent="0.25">
      <c r="AT9204" t="s">
        <v>20894</v>
      </c>
      <c r="AU9204" t="s">
        <v>12748</v>
      </c>
    </row>
    <row r="9205" spans="46:47" x14ac:dyDescent="0.25">
      <c r="AT9205" t="s">
        <v>20894</v>
      </c>
      <c r="AU9205" t="s">
        <v>19583</v>
      </c>
    </row>
    <row r="9206" spans="46:47" x14ac:dyDescent="0.25">
      <c r="AT9206" t="s">
        <v>20894</v>
      </c>
      <c r="AU9206" t="s">
        <v>12770</v>
      </c>
    </row>
    <row r="9207" spans="46:47" x14ac:dyDescent="0.25">
      <c r="AT9207" t="s">
        <v>20894</v>
      </c>
      <c r="AU9207" t="s">
        <v>9759</v>
      </c>
    </row>
    <row r="9208" spans="46:47" x14ac:dyDescent="0.25">
      <c r="AT9208" t="s">
        <v>20894</v>
      </c>
      <c r="AU9208" t="s">
        <v>13468</v>
      </c>
    </row>
    <row r="9209" spans="46:47" x14ac:dyDescent="0.25">
      <c r="AT9209" t="s">
        <v>20894</v>
      </c>
      <c r="AU9209" t="s">
        <v>6775</v>
      </c>
    </row>
    <row r="9210" spans="46:47" x14ac:dyDescent="0.25">
      <c r="AT9210" t="s">
        <v>20894</v>
      </c>
      <c r="AU9210" t="s">
        <v>13514</v>
      </c>
    </row>
    <row r="9211" spans="46:47" x14ac:dyDescent="0.25">
      <c r="AT9211" t="s">
        <v>20894</v>
      </c>
      <c r="AU9211" t="s">
        <v>9687</v>
      </c>
    </row>
    <row r="9212" spans="46:47" x14ac:dyDescent="0.25">
      <c r="AT9212" t="s">
        <v>20894</v>
      </c>
      <c r="AU9212" t="s">
        <v>9665</v>
      </c>
    </row>
    <row r="9213" spans="46:47" x14ac:dyDescent="0.25">
      <c r="AT9213" t="s">
        <v>20894</v>
      </c>
      <c r="AU9213" t="s">
        <v>9804</v>
      </c>
    </row>
    <row r="9214" spans="46:47" x14ac:dyDescent="0.25">
      <c r="AT9214" t="s">
        <v>20894</v>
      </c>
      <c r="AU9214" t="s">
        <v>19950</v>
      </c>
    </row>
    <row r="9215" spans="46:47" x14ac:dyDescent="0.25">
      <c r="AT9215" t="s">
        <v>20894</v>
      </c>
      <c r="AU9215" t="s">
        <v>17127</v>
      </c>
    </row>
    <row r="9216" spans="46:47" x14ac:dyDescent="0.25">
      <c r="AT9216" t="s">
        <v>20894</v>
      </c>
      <c r="AU9216" t="s">
        <v>13155</v>
      </c>
    </row>
    <row r="9217" spans="46:47" x14ac:dyDescent="0.25">
      <c r="AT9217" t="s">
        <v>20894</v>
      </c>
      <c r="AU9217" t="s">
        <v>9683</v>
      </c>
    </row>
    <row r="9218" spans="46:47" x14ac:dyDescent="0.25">
      <c r="AT9218" t="s">
        <v>20894</v>
      </c>
      <c r="AU9218" t="s">
        <v>6698</v>
      </c>
    </row>
    <row r="9219" spans="46:47" x14ac:dyDescent="0.25">
      <c r="AT9219" t="s">
        <v>20894</v>
      </c>
      <c r="AU9219" t="s">
        <v>17087</v>
      </c>
    </row>
    <row r="9220" spans="46:47" x14ac:dyDescent="0.25">
      <c r="AT9220" t="s">
        <v>20894</v>
      </c>
      <c r="AU9220" t="s">
        <v>17103</v>
      </c>
    </row>
    <row r="9221" spans="46:47" x14ac:dyDescent="0.25">
      <c r="AT9221" t="s">
        <v>20894</v>
      </c>
      <c r="AU9221" t="s">
        <v>18850</v>
      </c>
    </row>
    <row r="9222" spans="46:47" x14ac:dyDescent="0.25">
      <c r="AT9222" t="s">
        <v>20894</v>
      </c>
      <c r="AU9222" t="s">
        <v>13341</v>
      </c>
    </row>
    <row r="9223" spans="46:47" x14ac:dyDescent="0.25">
      <c r="AT9223" t="s">
        <v>20894</v>
      </c>
      <c r="AU9223" t="s">
        <v>9688</v>
      </c>
    </row>
    <row r="9224" spans="46:47" x14ac:dyDescent="0.25">
      <c r="AT9224" t="s">
        <v>20894</v>
      </c>
      <c r="AU9224" t="s">
        <v>17214</v>
      </c>
    </row>
    <row r="9225" spans="46:47" x14ac:dyDescent="0.25">
      <c r="AT9225" t="s">
        <v>20894</v>
      </c>
      <c r="AU9225" t="s">
        <v>13089</v>
      </c>
    </row>
    <row r="9226" spans="46:47" x14ac:dyDescent="0.25">
      <c r="AT9226" t="s">
        <v>20894</v>
      </c>
      <c r="AU9226" t="s">
        <v>13207</v>
      </c>
    </row>
    <row r="9227" spans="46:47" x14ac:dyDescent="0.25">
      <c r="AT9227" t="s">
        <v>20894</v>
      </c>
      <c r="AU9227" t="s">
        <v>13138</v>
      </c>
    </row>
    <row r="9228" spans="46:47" x14ac:dyDescent="0.25">
      <c r="AT9228" t="s">
        <v>20894</v>
      </c>
      <c r="AU9228" t="s">
        <v>13210</v>
      </c>
    </row>
    <row r="9229" spans="46:47" x14ac:dyDescent="0.25">
      <c r="AT9229" t="s">
        <v>20894</v>
      </c>
      <c r="AU9229" t="s">
        <v>13294</v>
      </c>
    </row>
    <row r="9230" spans="46:47" x14ac:dyDescent="0.25">
      <c r="AT9230" t="s">
        <v>20894</v>
      </c>
      <c r="AU9230" t="s">
        <v>9689</v>
      </c>
    </row>
    <row r="9231" spans="46:47" x14ac:dyDescent="0.25">
      <c r="AT9231" t="s">
        <v>20894</v>
      </c>
      <c r="AU9231" t="s">
        <v>6795</v>
      </c>
    </row>
    <row r="9232" spans="46:47" x14ac:dyDescent="0.25">
      <c r="AT9232" t="s">
        <v>20894</v>
      </c>
      <c r="AU9232" t="s">
        <v>9649</v>
      </c>
    </row>
    <row r="9233" spans="46:47" x14ac:dyDescent="0.25">
      <c r="AT9233" t="s">
        <v>20894</v>
      </c>
      <c r="AU9233" t="s">
        <v>19537</v>
      </c>
    </row>
    <row r="9234" spans="46:47" x14ac:dyDescent="0.25">
      <c r="AT9234" t="s">
        <v>20894</v>
      </c>
      <c r="AU9234" t="s">
        <v>13037</v>
      </c>
    </row>
    <row r="9235" spans="46:47" x14ac:dyDescent="0.25">
      <c r="AT9235" t="s">
        <v>20894</v>
      </c>
      <c r="AU9235" t="s">
        <v>13412</v>
      </c>
    </row>
    <row r="9236" spans="46:47" x14ac:dyDescent="0.25">
      <c r="AT9236" t="s">
        <v>20894</v>
      </c>
      <c r="AU9236" t="s">
        <v>9692</v>
      </c>
    </row>
    <row r="9237" spans="46:47" x14ac:dyDescent="0.25">
      <c r="AT9237" t="s">
        <v>20894</v>
      </c>
      <c r="AU9237" t="s">
        <v>12983</v>
      </c>
    </row>
    <row r="9238" spans="46:47" x14ac:dyDescent="0.25">
      <c r="AT9238" t="s">
        <v>20894</v>
      </c>
      <c r="AU9238" t="s">
        <v>17154</v>
      </c>
    </row>
    <row r="9239" spans="46:47" x14ac:dyDescent="0.25">
      <c r="AT9239" t="s">
        <v>20894</v>
      </c>
      <c r="AU9239" t="s">
        <v>17346</v>
      </c>
    </row>
    <row r="9240" spans="46:47" x14ac:dyDescent="0.25">
      <c r="AT9240" t="s">
        <v>20894</v>
      </c>
      <c r="AU9240" t="s">
        <v>9770</v>
      </c>
    </row>
    <row r="9241" spans="46:47" x14ac:dyDescent="0.25">
      <c r="AT9241" t="s">
        <v>20894</v>
      </c>
      <c r="AU9241" t="s">
        <v>13297</v>
      </c>
    </row>
    <row r="9242" spans="46:47" x14ac:dyDescent="0.25">
      <c r="AT9242" t="s">
        <v>20894</v>
      </c>
      <c r="AU9242" t="s">
        <v>14518</v>
      </c>
    </row>
    <row r="9243" spans="46:47" x14ac:dyDescent="0.25">
      <c r="AT9243" t="s">
        <v>20894</v>
      </c>
      <c r="AU9243" t="s">
        <v>13414</v>
      </c>
    </row>
    <row r="9244" spans="46:47" x14ac:dyDescent="0.25">
      <c r="AT9244" t="s">
        <v>20894</v>
      </c>
      <c r="AU9244" t="s">
        <v>9697</v>
      </c>
    </row>
    <row r="9245" spans="46:47" x14ac:dyDescent="0.25">
      <c r="AT9245" t="s">
        <v>20894</v>
      </c>
      <c r="AU9245" t="s">
        <v>6726</v>
      </c>
    </row>
    <row r="9246" spans="46:47" x14ac:dyDescent="0.25">
      <c r="AT9246" t="s">
        <v>20894</v>
      </c>
      <c r="AU9246" t="s">
        <v>18829</v>
      </c>
    </row>
    <row r="9247" spans="46:47" x14ac:dyDescent="0.25">
      <c r="AT9247" t="s">
        <v>20894</v>
      </c>
      <c r="AU9247" t="s">
        <v>13181</v>
      </c>
    </row>
    <row r="9248" spans="46:47" x14ac:dyDescent="0.25">
      <c r="AT9248" t="s">
        <v>20894</v>
      </c>
      <c r="AU9248" t="s">
        <v>17189</v>
      </c>
    </row>
    <row r="9249" spans="46:47" x14ac:dyDescent="0.25">
      <c r="AT9249" t="s">
        <v>20894</v>
      </c>
      <c r="AU9249" t="s">
        <v>9718</v>
      </c>
    </row>
    <row r="9250" spans="46:47" x14ac:dyDescent="0.25">
      <c r="AT9250" t="s">
        <v>20894</v>
      </c>
      <c r="AU9250" t="s">
        <v>9808</v>
      </c>
    </row>
    <row r="9251" spans="46:47" x14ac:dyDescent="0.25">
      <c r="AT9251" t="s">
        <v>20894</v>
      </c>
      <c r="AU9251" t="s">
        <v>19557</v>
      </c>
    </row>
    <row r="9252" spans="46:47" x14ac:dyDescent="0.25">
      <c r="AT9252" t="s">
        <v>20894</v>
      </c>
      <c r="AU9252" t="s">
        <v>13417</v>
      </c>
    </row>
    <row r="9253" spans="46:47" x14ac:dyDescent="0.25">
      <c r="AT9253" t="s">
        <v>20894</v>
      </c>
      <c r="AU9253" t="s">
        <v>17371</v>
      </c>
    </row>
    <row r="9254" spans="46:47" x14ac:dyDescent="0.25">
      <c r="AT9254" t="s">
        <v>20894</v>
      </c>
      <c r="AU9254" t="s">
        <v>6759</v>
      </c>
    </row>
    <row r="9255" spans="46:47" x14ac:dyDescent="0.25">
      <c r="AT9255" t="s">
        <v>20894</v>
      </c>
      <c r="AU9255" t="s">
        <v>9741</v>
      </c>
    </row>
    <row r="9256" spans="46:47" x14ac:dyDescent="0.25">
      <c r="AT9256" t="s">
        <v>20894</v>
      </c>
      <c r="AU9256" t="s">
        <v>18820</v>
      </c>
    </row>
    <row r="9257" spans="46:47" x14ac:dyDescent="0.25">
      <c r="AT9257" t="s">
        <v>20894</v>
      </c>
      <c r="AU9257" t="s">
        <v>6660</v>
      </c>
    </row>
    <row r="9258" spans="46:47" x14ac:dyDescent="0.25">
      <c r="AT9258" t="s">
        <v>20894</v>
      </c>
      <c r="AU9258" t="s">
        <v>18851</v>
      </c>
    </row>
    <row r="9259" spans="46:47" x14ac:dyDescent="0.25">
      <c r="AT9259" t="s">
        <v>20894</v>
      </c>
      <c r="AU9259" t="s">
        <v>12882</v>
      </c>
    </row>
    <row r="9260" spans="46:47" x14ac:dyDescent="0.25">
      <c r="AT9260" t="s">
        <v>20894</v>
      </c>
      <c r="AU9260" t="s">
        <v>19585</v>
      </c>
    </row>
    <row r="9261" spans="46:47" x14ac:dyDescent="0.25">
      <c r="AT9261" t="s">
        <v>20894</v>
      </c>
      <c r="AU9261" t="s">
        <v>17337</v>
      </c>
    </row>
    <row r="9262" spans="46:47" x14ac:dyDescent="0.25">
      <c r="AT9262" t="s">
        <v>20894</v>
      </c>
      <c r="AU9262" t="s">
        <v>6724</v>
      </c>
    </row>
    <row r="9263" spans="46:47" x14ac:dyDescent="0.25">
      <c r="AT9263" t="s">
        <v>20894</v>
      </c>
      <c r="AU9263" t="s">
        <v>17341</v>
      </c>
    </row>
    <row r="9264" spans="46:47" x14ac:dyDescent="0.25">
      <c r="AT9264" t="s">
        <v>20894</v>
      </c>
      <c r="AU9264" t="s">
        <v>14595</v>
      </c>
    </row>
    <row r="9265" spans="46:47" x14ac:dyDescent="0.25">
      <c r="AT9265" t="s">
        <v>20894</v>
      </c>
      <c r="AU9265" t="s">
        <v>12856</v>
      </c>
    </row>
    <row r="9266" spans="46:47" x14ac:dyDescent="0.25">
      <c r="AT9266" t="s">
        <v>20894</v>
      </c>
      <c r="AU9266" t="s">
        <v>9749</v>
      </c>
    </row>
    <row r="9267" spans="46:47" x14ac:dyDescent="0.25">
      <c r="AT9267" t="s">
        <v>20894</v>
      </c>
      <c r="AU9267" t="s">
        <v>18755</v>
      </c>
    </row>
    <row r="9268" spans="46:47" x14ac:dyDescent="0.25">
      <c r="AT9268" t="s">
        <v>20894</v>
      </c>
      <c r="AU9268" t="s">
        <v>13278</v>
      </c>
    </row>
    <row r="9269" spans="46:47" x14ac:dyDescent="0.25">
      <c r="AT9269" t="s">
        <v>20894</v>
      </c>
      <c r="AU9269" t="s">
        <v>14509</v>
      </c>
    </row>
    <row r="9270" spans="46:47" x14ac:dyDescent="0.25">
      <c r="AT9270" t="s">
        <v>20894</v>
      </c>
      <c r="AU9270" t="s">
        <v>13244</v>
      </c>
    </row>
    <row r="9271" spans="46:47" x14ac:dyDescent="0.25">
      <c r="AT9271" t="s">
        <v>20894</v>
      </c>
      <c r="AU9271" t="s">
        <v>9698</v>
      </c>
    </row>
    <row r="9272" spans="46:47" x14ac:dyDescent="0.25">
      <c r="AT9272" t="s">
        <v>20894</v>
      </c>
      <c r="AU9272" t="s">
        <v>13152</v>
      </c>
    </row>
    <row r="9273" spans="46:47" x14ac:dyDescent="0.25">
      <c r="AT9273" t="s">
        <v>20894</v>
      </c>
      <c r="AU9273" t="s">
        <v>19634</v>
      </c>
    </row>
    <row r="9274" spans="46:47" x14ac:dyDescent="0.25">
      <c r="AT9274" t="s">
        <v>20894</v>
      </c>
      <c r="AU9274" t="s">
        <v>13291</v>
      </c>
    </row>
    <row r="9275" spans="46:47" x14ac:dyDescent="0.25">
      <c r="AT9275" t="s">
        <v>20894</v>
      </c>
      <c r="AU9275" t="s">
        <v>13454</v>
      </c>
    </row>
    <row r="9276" spans="46:47" x14ac:dyDescent="0.25">
      <c r="AT9276" t="s">
        <v>20894</v>
      </c>
      <c r="AU9276" t="s">
        <v>17098</v>
      </c>
    </row>
    <row r="9277" spans="46:47" x14ac:dyDescent="0.25">
      <c r="AT9277" t="s">
        <v>20894</v>
      </c>
      <c r="AU9277" t="s">
        <v>9675</v>
      </c>
    </row>
    <row r="9278" spans="46:47" x14ac:dyDescent="0.25">
      <c r="AT9278" t="s">
        <v>20894</v>
      </c>
      <c r="AU9278" t="s">
        <v>13285</v>
      </c>
    </row>
    <row r="9279" spans="46:47" x14ac:dyDescent="0.25">
      <c r="AT9279" t="s">
        <v>20894</v>
      </c>
      <c r="AU9279" t="s">
        <v>19568</v>
      </c>
    </row>
    <row r="9280" spans="46:47" x14ac:dyDescent="0.25">
      <c r="AT9280" t="s">
        <v>20894</v>
      </c>
      <c r="AU9280" t="s">
        <v>17342</v>
      </c>
    </row>
    <row r="9281" spans="46:47" x14ac:dyDescent="0.25">
      <c r="AT9281" t="s">
        <v>20894</v>
      </c>
      <c r="AU9281" t="s">
        <v>13342</v>
      </c>
    </row>
    <row r="9282" spans="46:47" x14ac:dyDescent="0.25">
      <c r="AT9282" t="s">
        <v>20894</v>
      </c>
      <c r="AU9282" t="s">
        <v>6798</v>
      </c>
    </row>
    <row r="9283" spans="46:47" x14ac:dyDescent="0.25">
      <c r="AT9283" t="s">
        <v>20894</v>
      </c>
      <c r="AU9283" t="s">
        <v>17215</v>
      </c>
    </row>
    <row r="9284" spans="46:47" x14ac:dyDescent="0.25">
      <c r="AT9284" t="s">
        <v>20894</v>
      </c>
      <c r="AU9284" t="s">
        <v>9680</v>
      </c>
    </row>
    <row r="9285" spans="46:47" x14ac:dyDescent="0.25">
      <c r="AT9285" t="s">
        <v>20894</v>
      </c>
      <c r="AU9285" t="s">
        <v>6782</v>
      </c>
    </row>
    <row r="9286" spans="46:47" x14ac:dyDescent="0.25">
      <c r="AT9286" t="s">
        <v>20894</v>
      </c>
      <c r="AU9286" t="s">
        <v>13292</v>
      </c>
    </row>
    <row r="9287" spans="46:47" x14ac:dyDescent="0.25">
      <c r="AT9287" t="s">
        <v>20894</v>
      </c>
      <c r="AU9287" t="s">
        <v>13179</v>
      </c>
    </row>
    <row r="9288" spans="46:47" x14ac:dyDescent="0.25">
      <c r="AT9288" t="s">
        <v>20894</v>
      </c>
      <c r="AU9288" t="s">
        <v>12864</v>
      </c>
    </row>
    <row r="9289" spans="46:47" x14ac:dyDescent="0.25">
      <c r="AT9289" t="s">
        <v>20894</v>
      </c>
      <c r="AU9289" t="s">
        <v>13239</v>
      </c>
    </row>
    <row r="9290" spans="46:47" x14ac:dyDescent="0.25">
      <c r="AT9290" t="s">
        <v>20894</v>
      </c>
      <c r="AU9290" t="s">
        <v>13074</v>
      </c>
    </row>
    <row r="9291" spans="46:47" x14ac:dyDescent="0.25">
      <c r="AT9291" t="s">
        <v>20894</v>
      </c>
      <c r="AU9291" t="s">
        <v>12999</v>
      </c>
    </row>
    <row r="9292" spans="46:47" x14ac:dyDescent="0.25">
      <c r="AT9292" t="s">
        <v>20894</v>
      </c>
      <c r="AU9292" t="s">
        <v>17367</v>
      </c>
    </row>
    <row r="9293" spans="46:47" x14ac:dyDescent="0.25">
      <c r="AT9293" t="s">
        <v>20894</v>
      </c>
      <c r="AU9293" t="s">
        <v>9712</v>
      </c>
    </row>
    <row r="9294" spans="46:47" x14ac:dyDescent="0.25">
      <c r="AT9294" t="s">
        <v>20894</v>
      </c>
      <c r="AU9294" t="s">
        <v>9765</v>
      </c>
    </row>
    <row r="9295" spans="46:47" x14ac:dyDescent="0.25">
      <c r="AT9295" t="s">
        <v>20894</v>
      </c>
      <c r="AU9295" t="s">
        <v>13047</v>
      </c>
    </row>
    <row r="9296" spans="46:47" x14ac:dyDescent="0.25">
      <c r="AT9296" t="s">
        <v>20894</v>
      </c>
      <c r="AU9296" t="s">
        <v>14499</v>
      </c>
    </row>
    <row r="9297" spans="46:47" x14ac:dyDescent="0.25">
      <c r="AT9297" t="s">
        <v>20894</v>
      </c>
      <c r="AU9297" t="s">
        <v>17124</v>
      </c>
    </row>
    <row r="9298" spans="46:47" x14ac:dyDescent="0.25">
      <c r="AT9298" t="s">
        <v>20894</v>
      </c>
      <c r="AU9298" t="s">
        <v>6799</v>
      </c>
    </row>
    <row r="9299" spans="46:47" x14ac:dyDescent="0.25">
      <c r="AT9299" t="s">
        <v>20894</v>
      </c>
      <c r="AU9299" t="s">
        <v>12807</v>
      </c>
    </row>
    <row r="9300" spans="46:47" x14ac:dyDescent="0.25">
      <c r="AT9300" t="s">
        <v>20894</v>
      </c>
      <c r="AU9300" t="s">
        <v>13182</v>
      </c>
    </row>
    <row r="9301" spans="46:47" x14ac:dyDescent="0.25">
      <c r="AT9301" t="s">
        <v>20894</v>
      </c>
      <c r="AU9301" t="s">
        <v>6705</v>
      </c>
    </row>
    <row r="9302" spans="46:47" x14ac:dyDescent="0.25">
      <c r="AT9302" t="s">
        <v>20894</v>
      </c>
      <c r="AU9302" t="s">
        <v>18745</v>
      </c>
    </row>
    <row r="9303" spans="46:47" x14ac:dyDescent="0.25">
      <c r="AT9303" t="s">
        <v>20894</v>
      </c>
      <c r="AU9303" t="s">
        <v>13178</v>
      </c>
    </row>
    <row r="9304" spans="46:47" x14ac:dyDescent="0.25">
      <c r="AT9304" t="s">
        <v>20894</v>
      </c>
      <c r="AU9304" t="s">
        <v>17220</v>
      </c>
    </row>
    <row r="9305" spans="46:47" x14ac:dyDescent="0.25">
      <c r="AT9305" t="s">
        <v>20894</v>
      </c>
      <c r="AU9305" t="s">
        <v>17125</v>
      </c>
    </row>
    <row r="9306" spans="46:47" x14ac:dyDescent="0.25">
      <c r="AT9306" t="s">
        <v>20894</v>
      </c>
      <c r="AU9306" t="s">
        <v>13420</v>
      </c>
    </row>
    <row r="9307" spans="46:47" x14ac:dyDescent="0.25">
      <c r="AT9307" t="s">
        <v>20894</v>
      </c>
      <c r="AU9307" t="s">
        <v>13029</v>
      </c>
    </row>
    <row r="9308" spans="46:47" x14ac:dyDescent="0.25">
      <c r="AT9308" t="s">
        <v>20894</v>
      </c>
      <c r="AU9308" t="s">
        <v>18912</v>
      </c>
    </row>
    <row r="9309" spans="46:47" x14ac:dyDescent="0.25">
      <c r="AT9309" t="s">
        <v>20894</v>
      </c>
      <c r="AU9309" t="s">
        <v>13296</v>
      </c>
    </row>
    <row r="9310" spans="46:47" x14ac:dyDescent="0.25">
      <c r="AT9310" t="s">
        <v>20894</v>
      </c>
      <c r="AU9310" t="s">
        <v>9796</v>
      </c>
    </row>
    <row r="9311" spans="46:47" x14ac:dyDescent="0.25">
      <c r="AT9311" t="s">
        <v>20894</v>
      </c>
      <c r="AU9311" t="s">
        <v>9700</v>
      </c>
    </row>
    <row r="9312" spans="46:47" x14ac:dyDescent="0.25">
      <c r="AT9312" t="s">
        <v>20894</v>
      </c>
      <c r="AU9312" t="s">
        <v>14501</v>
      </c>
    </row>
    <row r="9313" spans="46:47" x14ac:dyDescent="0.25">
      <c r="AT9313" t="s">
        <v>20894</v>
      </c>
      <c r="AU9313" t="s">
        <v>17166</v>
      </c>
    </row>
    <row r="9314" spans="46:47" x14ac:dyDescent="0.25">
      <c r="AT9314" t="s">
        <v>20894</v>
      </c>
      <c r="AU9314" t="s">
        <v>12821</v>
      </c>
    </row>
    <row r="9315" spans="46:47" x14ac:dyDescent="0.25">
      <c r="AT9315" t="s">
        <v>20894</v>
      </c>
      <c r="AU9315" t="s">
        <v>9800</v>
      </c>
    </row>
    <row r="9316" spans="46:47" x14ac:dyDescent="0.25">
      <c r="AT9316" t="s">
        <v>20894</v>
      </c>
      <c r="AU9316" t="s">
        <v>13268</v>
      </c>
    </row>
    <row r="9317" spans="46:47" x14ac:dyDescent="0.25">
      <c r="AT9317" t="s">
        <v>20894</v>
      </c>
      <c r="AU9317" t="s">
        <v>14591</v>
      </c>
    </row>
    <row r="9318" spans="46:47" x14ac:dyDescent="0.25">
      <c r="AT9318" t="s">
        <v>20894</v>
      </c>
      <c r="AU9318" t="s">
        <v>12865</v>
      </c>
    </row>
    <row r="9319" spans="46:47" x14ac:dyDescent="0.25">
      <c r="AT9319" t="s">
        <v>20894</v>
      </c>
      <c r="AU9319" t="s">
        <v>6650</v>
      </c>
    </row>
    <row r="9320" spans="46:47" x14ac:dyDescent="0.25">
      <c r="AT9320" t="s">
        <v>20894</v>
      </c>
      <c r="AU9320" t="s">
        <v>17161</v>
      </c>
    </row>
    <row r="9321" spans="46:47" x14ac:dyDescent="0.25">
      <c r="AT9321" t="s">
        <v>20894</v>
      </c>
      <c r="AU9321" t="s">
        <v>13139</v>
      </c>
    </row>
    <row r="9322" spans="46:47" x14ac:dyDescent="0.25">
      <c r="AT9322" t="s">
        <v>20894</v>
      </c>
      <c r="AU9322" t="s">
        <v>17344</v>
      </c>
    </row>
    <row r="9323" spans="46:47" x14ac:dyDescent="0.25">
      <c r="AT9323" t="s">
        <v>20894</v>
      </c>
      <c r="AU9323" t="s">
        <v>6800</v>
      </c>
    </row>
    <row r="9324" spans="46:47" x14ac:dyDescent="0.25">
      <c r="AT9324" t="s">
        <v>20894</v>
      </c>
      <c r="AU9324" t="s">
        <v>17204</v>
      </c>
    </row>
    <row r="9325" spans="46:47" x14ac:dyDescent="0.25">
      <c r="AT9325" t="s">
        <v>20894</v>
      </c>
      <c r="AU9325" t="s">
        <v>17180</v>
      </c>
    </row>
    <row r="9326" spans="46:47" x14ac:dyDescent="0.25">
      <c r="AT9326" t="s">
        <v>20894</v>
      </c>
      <c r="AU9326" t="s">
        <v>13413</v>
      </c>
    </row>
    <row r="9327" spans="46:47" x14ac:dyDescent="0.25">
      <c r="AT9327" t="s">
        <v>20894</v>
      </c>
      <c r="AU9327" t="s">
        <v>19566</v>
      </c>
    </row>
    <row r="9328" spans="46:47" x14ac:dyDescent="0.25">
      <c r="AT9328" t="s">
        <v>20894</v>
      </c>
      <c r="AU9328" t="s">
        <v>14592</v>
      </c>
    </row>
    <row r="9329" spans="46:47" x14ac:dyDescent="0.25">
      <c r="AT9329" t="s">
        <v>20894</v>
      </c>
      <c r="AU9329" t="s">
        <v>17108</v>
      </c>
    </row>
    <row r="9330" spans="46:47" x14ac:dyDescent="0.25">
      <c r="AT9330" t="s">
        <v>20894</v>
      </c>
      <c r="AU9330" t="s">
        <v>17109</v>
      </c>
    </row>
    <row r="9331" spans="46:47" x14ac:dyDescent="0.25">
      <c r="AT9331" t="s">
        <v>20894</v>
      </c>
      <c r="AU9331" t="s">
        <v>13003</v>
      </c>
    </row>
    <row r="9332" spans="46:47" x14ac:dyDescent="0.25">
      <c r="AT9332" t="s">
        <v>20894</v>
      </c>
      <c r="AU9332" t="s">
        <v>9736</v>
      </c>
    </row>
    <row r="9333" spans="46:47" x14ac:dyDescent="0.25">
      <c r="AT9333" t="s">
        <v>20894</v>
      </c>
      <c r="AU9333" t="s">
        <v>13231</v>
      </c>
    </row>
    <row r="9334" spans="46:47" x14ac:dyDescent="0.25">
      <c r="AT9334" t="s">
        <v>20894</v>
      </c>
      <c r="AU9334" t="s">
        <v>13208</v>
      </c>
    </row>
    <row r="9335" spans="46:47" x14ac:dyDescent="0.25">
      <c r="AT9335" t="s">
        <v>20894</v>
      </c>
      <c r="AU9335" t="s">
        <v>17114</v>
      </c>
    </row>
    <row r="9336" spans="46:47" x14ac:dyDescent="0.25">
      <c r="AT9336" t="s">
        <v>20894</v>
      </c>
      <c r="AU9336" t="s">
        <v>12802</v>
      </c>
    </row>
    <row r="9337" spans="46:47" x14ac:dyDescent="0.25">
      <c r="AT9337" t="s">
        <v>20894</v>
      </c>
      <c r="AU9337" t="s">
        <v>17111</v>
      </c>
    </row>
    <row r="9338" spans="46:47" x14ac:dyDescent="0.25">
      <c r="AT9338" t="s">
        <v>20894</v>
      </c>
      <c r="AU9338" t="s">
        <v>6696</v>
      </c>
    </row>
    <row r="9339" spans="46:47" x14ac:dyDescent="0.25">
      <c r="AT9339" t="s">
        <v>20894</v>
      </c>
      <c r="AU9339" t="s">
        <v>13111</v>
      </c>
    </row>
    <row r="9340" spans="46:47" x14ac:dyDescent="0.25">
      <c r="AT9340" t="s">
        <v>20894</v>
      </c>
      <c r="AU9340" t="s">
        <v>6780</v>
      </c>
    </row>
    <row r="9341" spans="46:47" x14ac:dyDescent="0.25">
      <c r="AT9341" t="s">
        <v>20894</v>
      </c>
      <c r="AU9341" t="s">
        <v>13162</v>
      </c>
    </row>
    <row r="9342" spans="46:47" x14ac:dyDescent="0.25">
      <c r="AT9342" t="s">
        <v>20894</v>
      </c>
      <c r="AU9342" t="s">
        <v>13209</v>
      </c>
    </row>
    <row r="9343" spans="46:47" x14ac:dyDescent="0.25">
      <c r="AT9343" t="s">
        <v>20894</v>
      </c>
      <c r="AU9343" t="s">
        <v>13508</v>
      </c>
    </row>
    <row r="9344" spans="46:47" x14ac:dyDescent="0.25">
      <c r="AT9344" t="s">
        <v>20894</v>
      </c>
      <c r="AU9344" t="s">
        <v>14520</v>
      </c>
    </row>
    <row r="9345" spans="46:47" x14ac:dyDescent="0.25">
      <c r="AT9345" t="s">
        <v>20894</v>
      </c>
      <c r="AU9345" t="s">
        <v>13000</v>
      </c>
    </row>
    <row r="9346" spans="46:47" x14ac:dyDescent="0.25">
      <c r="AT9346" t="s">
        <v>20894</v>
      </c>
      <c r="AU9346" t="s">
        <v>14507</v>
      </c>
    </row>
    <row r="9347" spans="46:47" x14ac:dyDescent="0.25">
      <c r="AT9347" t="s">
        <v>20894</v>
      </c>
      <c r="AU9347" t="s">
        <v>19570</v>
      </c>
    </row>
    <row r="9348" spans="46:47" x14ac:dyDescent="0.25">
      <c r="AT9348" t="s">
        <v>20894</v>
      </c>
      <c r="AU9348" t="s">
        <v>13028</v>
      </c>
    </row>
    <row r="9349" spans="46:47" x14ac:dyDescent="0.25">
      <c r="AT9349" t="s">
        <v>20894</v>
      </c>
      <c r="AU9349" t="s">
        <v>13149</v>
      </c>
    </row>
    <row r="9350" spans="46:47" x14ac:dyDescent="0.25">
      <c r="AT9350" t="s">
        <v>20894</v>
      </c>
      <c r="AU9350" t="s">
        <v>18839</v>
      </c>
    </row>
    <row r="9351" spans="46:47" x14ac:dyDescent="0.25">
      <c r="AT9351" t="s">
        <v>20894</v>
      </c>
      <c r="AU9351" t="s">
        <v>9733</v>
      </c>
    </row>
    <row r="9352" spans="46:47" x14ac:dyDescent="0.25">
      <c r="AT9352" t="s">
        <v>20894</v>
      </c>
      <c r="AU9352" t="s">
        <v>13212</v>
      </c>
    </row>
    <row r="9353" spans="46:47" x14ac:dyDescent="0.25">
      <c r="AT9353" t="s">
        <v>20894</v>
      </c>
      <c r="AU9353" t="s">
        <v>6751</v>
      </c>
    </row>
    <row r="9354" spans="46:47" x14ac:dyDescent="0.25">
      <c r="AT9354" t="s">
        <v>20894</v>
      </c>
      <c r="AU9354" t="s">
        <v>13280</v>
      </c>
    </row>
    <row r="9355" spans="46:47" x14ac:dyDescent="0.25">
      <c r="AT9355" t="s">
        <v>20894</v>
      </c>
      <c r="AU9355" t="s">
        <v>13495</v>
      </c>
    </row>
    <row r="9356" spans="46:47" x14ac:dyDescent="0.25">
      <c r="AT9356" t="s">
        <v>20894</v>
      </c>
      <c r="AU9356" t="s">
        <v>12800</v>
      </c>
    </row>
    <row r="9357" spans="46:47" x14ac:dyDescent="0.25">
      <c r="AT9357" t="s">
        <v>20894</v>
      </c>
      <c r="AU9357" t="s">
        <v>13410</v>
      </c>
    </row>
    <row r="9358" spans="46:47" x14ac:dyDescent="0.25">
      <c r="AT9358" t="s">
        <v>20894</v>
      </c>
      <c r="AU9358" t="s">
        <v>9795</v>
      </c>
    </row>
    <row r="9359" spans="46:47" x14ac:dyDescent="0.25">
      <c r="AT9359" t="s">
        <v>20894</v>
      </c>
      <c r="AU9359" t="s">
        <v>18863</v>
      </c>
    </row>
    <row r="9360" spans="46:47" x14ac:dyDescent="0.25">
      <c r="AT9360" t="s">
        <v>20894</v>
      </c>
      <c r="AU9360" t="s">
        <v>18856</v>
      </c>
    </row>
    <row r="9361" spans="46:47" x14ac:dyDescent="0.25">
      <c r="AT9361" t="s">
        <v>20894</v>
      </c>
      <c r="AU9361" t="s">
        <v>12870</v>
      </c>
    </row>
    <row r="9362" spans="46:47" x14ac:dyDescent="0.25">
      <c r="AT9362" t="s">
        <v>20894</v>
      </c>
      <c r="AU9362" t="s">
        <v>9750</v>
      </c>
    </row>
    <row r="9363" spans="46:47" x14ac:dyDescent="0.25">
      <c r="AT9363" t="s">
        <v>20894</v>
      </c>
      <c r="AU9363" t="s">
        <v>17094</v>
      </c>
    </row>
    <row r="9364" spans="46:47" x14ac:dyDescent="0.25">
      <c r="AT9364" t="s">
        <v>20894</v>
      </c>
      <c r="AU9364" t="s">
        <v>13157</v>
      </c>
    </row>
    <row r="9365" spans="46:47" x14ac:dyDescent="0.25">
      <c r="AT9365" t="s">
        <v>20894</v>
      </c>
      <c r="AU9365" t="s">
        <v>9701</v>
      </c>
    </row>
    <row r="9366" spans="46:47" x14ac:dyDescent="0.25">
      <c r="AT9366" t="s">
        <v>20894</v>
      </c>
      <c r="AU9366" t="s">
        <v>9743</v>
      </c>
    </row>
    <row r="9367" spans="46:47" x14ac:dyDescent="0.25">
      <c r="AT9367" t="s">
        <v>20894</v>
      </c>
      <c r="AU9367" t="s">
        <v>13173</v>
      </c>
    </row>
    <row r="9368" spans="46:47" x14ac:dyDescent="0.25">
      <c r="AT9368" t="s">
        <v>20894</v>
      </c>
      <c r="AU9368" t="s">
        <v>17333</v>
      </c>
    </row>
    <row r="9369" spans="46:47" x14ac:dyDescent="0.25">
      <c r="AT9369" t="s">
        <v>20894</v>
      </c>
      <c r="AU9369" t="s">
        <v>13269</v>
      </c>
    </row>
    <row r="9370" spans="46:47" x14ac:dyDescent="0.25">
      <c r="AT9370" t="s">
        <v>20894</v>
      </c>
      <c r="AU9370" t="s">
        <v>17368</v>
      </c>
    </row>
    <row r="9371" spans="46:47" x14ac:dyDescent="0.25">
      <c r="AT9371" t="s">
        <v>20894</v>
      </c>
      <c r="AU9371" t="s">
        <v>6729</v>
      </c>
    </row>
    <row r="9372" spans="46:47" x14ac:dyDescent="0.25">
      <c r="AT9372" t="s">
        <v>20894</v>
      </c>
      <c r="AU9372" t="s">
        <v>9662</v>
      </c>
    </row>
    <row r="9373" spans="46:47" x14ac:dyDescent="0.25">
      <c r="AT9373" t="s">
        <v>20894</v>
      </c>
      <c r="AU9373" t="s">
        <v>6752</v>
      </c>
    </row>
    <row r="9374" spans="46:47" x14ac:dyDescent="0.25">
      <c r="AT9374" t="s">
        <v>20894</v>
      </c>
      <c r="AU9374" t="s">
        <v>13416</v>
      </c>
    </row>
    <row r="9375" spans="46:47" x14ac:dyDescent="0.25">
      <c r="AT9375" t="s">
        <v>20894</v>
      </c>
      <c r="AU9375" t="s">
        <v>18756</v>
      </c>
    </row>
    <row r="9376" spans="46:47" x14ac:dyDescent="0.25">
      <c r="AT9376" t="s">
        <v>20894</v>
      </c>
      <c r="AU9376" t="s">
        <v>6734</v>
      </c>
    </row>
    <row r="9377" spans="46:47" x14ac:dyDescent="0.25">
      <c r="AT9377" t="s">
        <v>20894</v>
      </c>
      <c r="AU9377" t="s">
        <v>17135</v>
      </c>
    </row>
    <row r="9378" spans="46:47" x14ac:dyDescent="0.25">
      <c r="AT9378" t="s">
        <v>20894</v>
      </c>
      <c r="AU9378" t="s">
        <v>9702</v>
      </c>
    </row>
    <row r="9379" spans="46:47" x14ac:dyDescent="0.25">
      <c r="AT9379" t="s">
        <v>20894</v>
      </c>
      <c r="AU9379" t="s">
        <v>13140</v>
      </c>
    </row>
    <row r="9380" spans="46:47" x14ac:dyDescent="0.25">
      <c r="AT9380" t="s">
        <v>20894</v>
      </c>
      <c r="AU9380" t="s">
        <v>14508</v>
      </c>
    </row>
    <row r="9381" spans="46:47" x14ac:dyDescent="0.25">
      <c r="AT9381" t="s">
        <v>20894</v>
      </c>
      <c r="AU9381" t="s">
        <v>9857</v>
      </c>
    </row>
    <row r="9382" spans="46:47" x14ac:dyDescent="0.25">
      <c r="AT9382" t="s">
        <v>20894</v>
      </c>
      <c r="AU9382" t="s">
        <v>13080</v>
      </c>
    </row>
    <row r="9383" spans="46:47" x14ac:dyDescent="0.25">
      <c r="AT9383" t="s">
        <v>20894</v>
      </c>
      <c r="AU9383" t="s">
        <v>13245</v>
      </c>
    </row>
    <row r="9384" spans="46:47" x14ac:dyDescent="0.25">
      <c r="AT9384" t="s">
        <v>20894</v>
      </c>
      <c r="AU9384" t="s">
        <v>9813</v>
      </c>
    </row>
    <row r="9385" spans="46:47" x14ac:dyDescent="0.25">
      <c r="AT9385" t="s">
        <v>20894</v>
      </c>
      <c r="AU9385" t="s">
        <v>18864</v>
      </c>
    </row>
    <row r="9386" spans="46:47" x14ac:dyDescent="0.25">
      <c r="AT9386" t="s">
        <v>20894</v>
      </c>
      <c r="AU9386" t="s">
        <v>19555</v>
      </c>
    </row>
    <row r="9387" spans="46:47" x14ac:dyDescent="0.25">
      <c r="AT9387" t="s">
        <v>20894</v>
      </c>
      <c r="AU9387" t="s">
        <v>9775</v>
      </c>
    </row>
    <row r="9388" spans="46:47" x14ac:dyDescent="0.25">
      <c r="AT9388" t="s">
        <v>20894</v>
      </c>
      <c r="AU9388" t="s">
        <v>7055</v>
      </c>
    </row>
    <row r="9389" spans="46:47" x14ac:dyDescent="0.25">
      <c r="AT9389" t="s">
        <v>20894</v>
      </c>
      <c r="AU9389" t="s">
        <v>6747</v>
      </c>
    </row>
    <row r="9390" spans="46:47" x14ac:dyDescent="0.25">
      <c r="AT9390" t="s">
        <v>20894</v>
      </c>
      <c r="AU9390" t="s">
        <v>17115</v>
      </c>
    </row>
    <row r="9391" spans="46:47" x14ac:dyDescent="0.25">
      <c r="AT9391" t="s">
        <v>20894</v>
      </c>
      <c r="AU9391" t="s">
        <v>9708</v>
      </c>
    </row>
    <row r="9392" spans="46:47" x14ac:dyDescent="0.25">
      <c r="AT9392" t="s">
        <v>20894</v>
      </c>
      <c r="AU9392" t="s">
        <v>9751</v>
      </c>
    </row>
    <row r="9393" spans="46:47" x14ac:dyDescent="0.25">
      <c r="AT9393" t="s">
        <v>20894</v>
      </c>
      <c r="AU9393" t="s">
        <v>17116</v>
      </c>
    </row>
    <row r="9394" spans="46:47" x14ac:dyDescent="0.25">
      <c r="AT9394" t="s">
        <v>20894</v>
      </c>
      <c r="AU9394" t="s">
        <v>13069</v>
      </c>
    </row>
    <row r="9395" spans="46:47" x14ac:dyDescent="0.25">
      <c r="AT9395" t="s">
        <v>20894</v>
      </c>
      <c r="AU9395" t="s">
        <v>13222</v>
      </c>
    </row>
    <row r="9396" spans="46:47" x14ac:dyDescent="0.25">
      <c r="AT9396" t="s">
        <v>20894</v>
      </c>
      <c r="AU9396" t="s">
        <v>13144</v>
      </c>
    </row>
    <row r="9397" spans="46:47" x14ac:dyDescent="0.25">
      <c r="AT9397" t="s">
        <v>20894</v>
      </c>
      <c r="AU9397" t="s">
        <v>13035</v>
      </c>
    </row>
    <row r="9398" spans="46:47" x14ac:dyDescent="0.25">
      <c r="AT9398" t="s">
        <v>20894</v>
      </c>
      <c r="AU9398" t="s">
        <v>13014</v>
      </c>
    </row>
    <row r="9399" spans="46:47" x14ac:dyDescent="0.25">
      <c r="AT9399" t="s">
        <v>20894</v>
      </c>
      <c r="AU9399" t="s">
        <v>13072</v>
      </c>
    </row>
    <row r="9400" spans="46:47" x14ac:dyDescent="0.25">
      <c r="AT9400" t="s">
        <v>20894</v>
      </c>
      <c r="AU9400" t="s">
        <v>13095</v>
      </c>
    </row>
    <row r="9401" spans="46:47" x14ac:dyDescent="0.25">
      <c r="AT9401" t="s">
        <v>20894</v>
      </c>
      <c r="AU9401" t="s">
        <v>14510</v>
      </c>
    </row>
    <row r="9402" spans="46:47" x14ac:dyDescent="0.25">
      <c r="AT9402" t="s">
        <v>20894</v>
      </c>
      <c r="AU9402" t="s">
        <v>9713</v>
      </c>
    </row>
    <row r="9403" spans="46:47" x14ac:dyDescent="0.25">
      <c r="AT9403" t="s">
        <v>20894</v>
      </c>
      <c r="AU9403" t="s">
        <v>17208</v>
      </c>
    </row>
    <row r="9404" spans="46:47" x14ac:dyDescent="0.25">
      <c r="AT9404" t="s">
        <v>20894</v>
      </c>
      <c r="AU9404" t="s">
        <v>13223</v>
      </c>
    </row>
    <row r="9405" spans="46:47" x14ac:dyDescent="0.25">
      <c r="AT9405" t="s">
        <v>20894</v>
      </c>
      <c r="AU9405" t="s">
        <v>13195</v>
      </c>
    </row>
    <row r="9406" spans="46:47" x14ac:dyDescent="0.25">
      <c r="AT9406" t="s">
        <v>20894</v>
      </c>
      <c r="AU9406" t="s">
        <v>13090</v>
      </c>
    </row>
    <row r="9407" spans="46:47" x14ac:dyDescent="0.25">
      <c r="AT9407" t="s">
        <v>20894</v>
      </c>
      <c r="AU9407" t="s">
        <v>14612</v>
      </c>
    </row>
    <row r="9408" spans="46:47" x14ac:dyDescent="0.25">
      <c r="AT9408" t="s">
        <v>20894</v>
      </c>
      <c r="AU9408" t="s">
        <v>14596</v>
      </c>
    </row>
    <row r="9409" spans="46:47" x14ac:dyDescent="0.25">
      <c r="AT9409" t="s">
        <v>20894</v>
      </c>
      <c r="AU9409" t="s">
        <v>17140</v>
      </c>
    </row>
    <row r="9410" spans="46:47" x14ac:dyDescent="0.25">
      <c r="AT9410" t="s">
        <v>20894</v>
      </c>
      <c r="AU9410" t="s">
        <v>13419</v>
      </c>
    </row>
    <row r="9411" spans="46:47" x14ac:dyDescent="0.25">
      <c r="AT9411" t="s">
        <v>20894</v>
      </c>
      <c r="AU9411" t="s">
        <v>12794</v>
      </c>
    </row>
    <row r="9412" spans="46:47" x14ac:dyDescent="0.25">
      <c r="AT9412" t="s">
        <v>20894</v>
      </c>
      <c r="AU9412" t="s">
        <v>19661</v>
      </c>
    </row>
    <row r="9413" spans="46:47" x14ac:dyDescent="0.25">
      <c r="AT9413" t="s">
        <v>20894</v>
      </c>
      <c r="AU9413" t="s">
        <v>18852</v>
      </c>
    </row>
    <row r="9414" spans="46:47" x14ac:dyDescent="0.25">
      <c r="AT9414" t="s">
        <v>20894</v>
      </c>
      <c r="AU9414" t="s">
        <v>13101</v>
      </c>
    </row>
    <row r="9415" spans="46:47" x14ac:dyDescent="0.25">
      <c r="AT9415" t="s">
        <v>20894</v>
      </c>
      <c r="AU9415" t="s">
        <v>13470</v>
      </c>
    </row>
    <row r="9416" spans="46:47" x14ac:dyDescent="0.25">
      <c r="AT9416" t="s">
        <v>20894</v>
      </c>
      <c r="AU9416" t="s">
        <v>19551</v>
      </c>
    </row>
    <row r="9417" spans="46:47" x14ac:dyDescent="0.25">
      <c r="AT9417" t="s">
        <v>20894</v>
      </c>
      <c r="AU9417" t="s">
        <v>13006</v>
      </c>
    </row>
    <row r="9418" spans="46:47" x14ac:dyDescent="0.25">
      <c r="AT9418" t="s">
        <v>20894</v>
      </c>
      <c r="AU9418" t="s">
        <v>19547</v>
      </c>
    </row>
    <row r="9419" spans="46:47" x14ac:dyDescent="0.25">
      <c r="AT9419" t="s">
        <v>20894</v>
      </c>
      <c r="AU9419" t="s">
        <v>14533</v>
      </c>
    </row>
    <row r="9420" spans="46:47" x14ac:dyDescent="0.25">
      <c r="AT9420" t="s">
        <v>20894</v>
      </c>
      <c r="AU9420" t="s">
        <v>13023</v>
      </c>
    </row>
    <row r="9421" spans="46:47" x14ac:dyDescent="0.25">
      <c r="AT9421" t="s">
        <v>20894</v>
      </c>
      <c r="AU9421" t="s">
        <v>13319</v>
      </c>
    </row>
    <row r="9422" spans="46:47" x14ac:dyDescent="0.25">
      <c r="AT9422" t="s">
        <v>20894</v>
      </c>
      <c r="AU9422" t="s">
        <v>12866</v>
      </c>
    </row>
    <row r="9423" spans="46:47" x14ac:dyDescent="0.25">
      <c r="AT9423" t="s">
        <v>20894</v>
      </c>
      <c r="AU9423" t="s">
        <v>13216</v>
      </c>
    </row>
    <row r="9424" spans="46:47" x14ac:dyDescent="0.25">
      <c r="AT9424" t="s">
        <v>20894</v>
      </c>
      <c r="AU9424" t="s">
        <v>6715</v>
      </c>
    </row>
    <row r="9425" spans="46:47" x14ac:dyDescent="0.25">
      <c r="AT9425" t="s">
        <v>20894</v>
      </c>
      <c r="AU9425" t="s">
        <v>9722</v>
      </c>
    </row>
    <row r="9426" spans="46:47" x14ac:dyDescent="0.25">
      <c r="AT9426" t="s">
        <v>20894</v>
      </c>
      <c r="AU9426" t="s">
        <v>6730</v>
      </c>
    </row>
    <row r="9427" spans="46:47" x14ac:dyDescent="0.25">
      <c r="AT9427" t="s">
        <v>20894</v>
      </c>
      <c r="AU9427" t="s">
        <v>13423</v>
      </c>
    </row>
    <row r="9428" spans="46:47" x14ac:dyDescent="0.25">
      <c r="AT9428" t="s">
        <v>20894</v>
      </c>
      <c r="AU9428" t="s">
        <v>12788</v>
      </c>
    </row>
    <row r="9429" spans="46:47" x14ac:dyDescent="0.25">
      <c r="AT9429" t="s">
        <v>20894</v>
      </c>
      <c r="AU9429" t="s">
        <v>14599</v>
      </c>
    </row>
    <row r="9430" spans="46:47" x14ac:dyDescent="0.25">
      <c r="AT9430" t="s">
        <v>20894</v>
      </c>
      <c r="AU9430" t="s">
        <v>12874</v>
      </c>
    </row>
    <row r="9431" spans="46:47" x14ac:dyDescent="0.25">
      <c r="AT9431" t="s">
        <v>20894</v>
      </c>
      <c r="AU9431" t="s">
        <v>14602</v>
      </c>
    </row>
    <row r="9432" spans="46:47" x14ac:dyDescent="0.25">
      <c r="AT9432" t="s">
        <v>20894</v>
      </c>
      <c r="AU9432" t="s">
        <v>6801</v>
      </c>
    </row>
    <row r="9433" spans="46:47" x14ac:dyDescent="0.25">
      <c r="AT9433" t="s">
        <v>20894</v>
      </c>
      <c r="AU9433" t="s">
        <v>6808</v>
      </c>
    </row>
    <row r="9434" spans="46:47" x14ac:dyDescent="0.25">
      <c r="AT9434" t="s">
        <v>20894</v>
      </c>
      <c r="AU9434" t="s">
        <v>17338</v>
      </c>
    </row>
    <row r="9435" spans="46:47" x14ac:dyDescent="0.25">
      <c r="AT9435" t="s">
        <v>20894</v>
      </c>
      <c r="AU9435" t="s">
        <v>17349</v>
      </c>
    </row>
    <row r="9436" spans="46:47" x14ac:dyDescent="0.25">
      <c r="AT9436" t="s">
        <v>20894</v>
      </c>
      <c r="AU9436" t="s">
        <v>12808</v>
      </c>
    </row>
    <row r="9437" spans="46:47" x14ac:dyDescent="0.25">
      <c r="AT9437" t="s">
        <v>20894</v>
      </c>
      <c r="AU9437" t="s">
        <v>1147</v>
      </c>
    </row>
    <row r="9438" spans="46:47" x14ac:dyDescent="0.25">
      <c r="AT9438" t="s">
        <v>20894</v>
      </c>
      <c r="AU9438" t="s">
        <v>6760</v>
      </c>
    </row>
    <row r="9439" spans="46:47" x14ac:dyDescent="0.25">
      <c r="AT9439" t="s">
        <v>20894</v>
      </c>
      <c r="AU9439" t="s">
        <v>13066</v>
      </c>
    </row>
    <row r="9440" spans="46:47" x14ac:dyDescent="0.25">
      <c r="AT9440" t="s">
        <v>20894</v>
      </c>
      <c r="AU9440" t="s">
        <v>13102</v>
      </c>
    </row>
    <row r="9441" spans="46:47" x14ac:dyDescent="0.25">
      <c r="AT9441" t="s">
        <v>20894</v>
      </c>
      <c r="AU9441" t="s">
        <v>13108</v>
      </c>
    </row>
    <row r="9442" spans="46:47" x14ac:dyDescent="0.25">
      <c r="AT9442" t="s">
        <v>20894</v>
      </c>
      <c r="AU9442" t="s">
        <v>13129</v>
      </c>
    </row>
    <row r="9443" spans="46:47" x14ac:dyDescent="0.25">
      <c r="AT9443" t="s">
        <v>20894</v>
      </c>
      <c r="AU9443" t="s">
        <v>6654</v>
      </c>
    </row>
    <row r="9444" spans="46:47" x14ac:dyDescent="0.25">
      <c r="AT9444" t="s">
        <v>20894</v>
      </c>
      <c r="AU9444" t="s">
        <v>6680</v>
      </c>
    </row>
    <row r="9445" spans="46:47" x14ac:dyDescent="0.25">
      <c r="AT9445" t="s">
        <v>20894</v>
      </c>
      <c r="AU9445" t="s">
        <v>13472</v>
      </c>
    </row>
    <row r="9446" spans="46:47" x14ac:dyDescent="0.25">
      <c r="AT9446" t="s">
        <v>20894</v>
      </c>
      <c r="AU9446" t="s">
        <v>13017</v>
      </c>
    </row>
    <row r="9447" spans="46:47" x14ac:dyDescent="0.25">
      <c r="AT9447" t="s">
        <v>20894</v>
      </c>
      <c r="AU9447" t="s">
        <v>13473</v>
      </c>
    </row>
    <row r="9448" spans="46:47" x14ac:dyDescent="0.25">
      <c r="AT9448" t="s">
        <v>20894</v>
      </c>
      <c r="AU9448" t="s">
        <v>12765</v>
      </c>
    </row>
    <row r="9449" spans="46:47" x14ac:dyDescent="0.25">
      <c r="AT9449" t="s">
        <v>20894</v>
      </c>
      <c r="AU9449" t="s">
        <v>13314</v>
      </c>
    </row>
    <row r="9450" spans="46:47" x14ac:dyDescent="0.25">
      <c r="AT9450" t="s">
        <v>20894</v>
      </c>
      <c r="AU9450" t="s">
        <v>13215</v>
      </c>
    </row>
    <row r="9451" spans="46:47" x14ac:dyDescent="0.25">
      <c r="AT9451" t="s">
        <v>20894</v>
      </c>
      <c r="AU9451" t="s">
        <v>13246</v>
      </c>
    </row>
    <row r="9452" spans="46:47" x14ac:dyDescent="0.25">
      <c r="AT9452" t="s">
        <v>20894</v>
      </c>
      <c r="AU9452" t="s">
        <v>17350</v>
      </c>
    </row>
    <row r="9453" spans="46:47" x14ac:dyDescent="0.25">
      <c r="AT9453" t="s">
        <v>20894</v>
      </c>
      <c r="AU9453" t="s">
        <v>17224</v>
      </c>
    </row>
    <row r="9454" spans="46:47" x14ac:dyDescent="0.25">
      <c r="AT9454" t="s">
        <v>20894</v>
      </c>
      <c r="AU9454" t="s">
        <v>17216</v>
      </c>
    </row>
    <row r="9455" spans="46:47" x14ac:dyDescent="0.25">
      <c r="AT9455" t="s">
        <v>20894</v>
      </c>
      <c r="AU9455" t="s">
        <v>17147</v>
      </c>
    </row>
    <row r="9456" spans="46:47" x14ac:dyDescent="0.25">
      <c r="AT9456" t="s">
        <v>20894</v>
      </c>
      <c r="AU9456" t="s">
        <v>17336</v>
      </c>
    </row>
    <row r="9457" spans="46:47" x14ac:dyDescent="0.25">
      <c r="AT9457" t="s">
        <v>20894</v>
      </c>
      <c r="AU9457" t="s">
        <v>9676</v>
      </c>
    </row>
    <row r="9458" spans="46:47" x14ac:dyDescent="0.25">
      <c r="AT9458" t="s">
        <v>20894</v>
      </c>
      <c r="AU9458" t="s">
        <v>14620</v>
      </c>
    </row>
    <row r="9459" spans="46:47" x14ac:dyDescent="0.25">
      <c r="AT9459" t="s">
        <v>20894</v>
      </c>
      <c r="AU9459" t="s">
        <v>19552</v>
      </c>
    </row>
    <row r="9460" spans="46:47" x14ac:dyDescent="0.25">
      <c r="AT9460" t="s">
        <v>20894</v>
      </c>
      <c r="AU9460" t="s">
        <v>12872</v>
      </c>
    </row>
    <row r="9461" spans="46:47" x14ac:dyDescent="0.25">
      <c r="AT9461" t="s">
        <v>20894</v>
      </c>
      <c r="AU9461" t="s">
        <v>12982</v>
      </c>
    </row>
    <row r="9462" spans="46:47" x14ac:dyDescent="0.25">
      <c r="AT9462" t="s">
        <v>20894</v>
      </c>
      <c r="AU9462" t="s">
        <v>17148</v>
      </c>
    </row>
    <row r="9463" spans="46:47" x14ac:dyDescent="0.25">
      <c r="AT9463" t="s">
        <v>20894</v>
      </c>
      <c r="AU9463" t="s">
        <v>9721</v>
      </c>
    </row>
    <row r="9464" spans="46:47" x14ac:dyDescent="0.25">
      <c r="AT9464" t="s">
        <v>20894</v>
      </c>
      <c r="AU9464" t="s">
        <v>12822</v>
      </c>
    </row>
    <row r="9465" spans="46:47" x14ac:dyDescent="0.25">
      <c r="AT9465" t="s">
        <v>20894</v>
      </c>
      <c r="AU9465" t="s">
        <v>19572</v>
      </c>
    </row>
    <row r="9466" spans="46:47" x14ac:dyDescent="0.25">
      <c r="AT9466" t="s">
        <v>20894</v>
      </c>
      <c r="AU9466" t="s">
        <v>13050</v>
      </c>
    </row>
    <row r="9467" spans="46:47" x14ac:dyDescent="0.25">
      <c r="AT9467" t="s">
        <v>20894</v>
      </c>
      <c r="AU9467" t="s">
        <v>9635</v>
      </c>
    </row>
    <row r="9468" spans="46:47" x14ac:dyDescent="0.25">
      <c r="AT9468" t="s">
        <v>20894</v>
      </c>
      <c r="AU9468" t="s">
        <v>9752</v>
      </c>
    </row>
    <row r="9469" spans="46:47" x14ac:dyDescent="0.25">
      <c r="AT9469" t="s">
        <v>20894</v>
      </c>
      <c r="AU9469" t="s">
        <v>13217</v>
      </c>
    </row>
    <row r="9470" spans="46:47" x14ac:dyDescent="0.25">
      <c r="AT9470" t="s">
        <v>20894</v>
      </c>
      <c r="AU9470" t="s">
        <v>6655</v>
      </c>
    </row>
    <row r="9471" spans="46:47" x14ac:dyDescent="0.25">
      <c r="AT9471" t="s">
        <v>20894</v>
      </c>
      <c r="AU9471" t="s">
        <v>14605</v>
      </c>
    </row>
    <row r="9472" spans="46:47" x14ac:dyDescent="0.25">
      <c r="AT9472" t="s">
        <v>20894</v>
      </c>
      <c r="AU9472" t="s">
        <v>6783</v>
      </c>
    </row>
    <row r="9473" spans="46:47" x14ac:dyDescent="0.25">
      <c r="AT9473" t="s">
        <v>20894</v>
      </c>
      <c r="AU9473" t="s">
        <v>12791</v>
      </c>
    </row>
    <row r="9474" spans="46:47" x14ac:dyDescent="0.25">
      <c r="AT9474" t="s">
        <v>20894</v>
      </c>
      <c r="AU9474" t="s">
        <v>17184</v>
      </c>
    </row>
    <row r="9475" spans="46:47" x14ac:dyDescent="0.25">
      <c r="AT9475" t="s">
        <v>20894</v>
      </c>
      <c r="AU9475" t="s">
        <v>18869</v>
      </c>
    </row>
    <row r="9476" spans="46:47" x14ac:dyDescent="0.25">
      <c r="AT9476" t="s">
        <v>20894</v>
      </c>
      <c r="AU9476" t="s">
        <v>13443</v>
      </c>
    </row>
    <row r="9477" spans="46:47" x14ac:dyDescent="0.25">
      <c r="AT9477" t="s">
        <v>20894</v>
      </c>
      <c r="AU9477" t="s">
        <v>9714</v>
      </c>
    </row>
    <row r="9478" spans="46:47" x14ac:dyDescent="0.25">
      <c r="AT9478" t="s">
        <v>20894</v>
      </c>
      <c r="AU9478" t="s">
        <v>6784</v>
      </c>
    </row>
    <row r="9479" spans="46:47" x14ac:dyDescent="0.25">
      <c r="AT9479" t="s">
        <v>20894</v>
      </c>
      <c r="AU9479" t="s">
        <v>9729</v>
      </c>
    </row>
    <row r="9480" spans="46:47" x14ac:dyDescent="0.25">
      <c r="AT9480" t="s">
        <v>20894</v>
      </c>
      <c r="AU9480" t="s">
        <v>9809</v>
      </c>
    </row>
    <row r="9481" spans="46:47" x14ac:dyDescent="0.25">
      <c r="AT9481" t="s">
        <v>20894</v>
      </c>
      <c r="AU9481" t="s">
        <v>13124</v>
      </c>
    </row>
    <row r="9482" spans="46:47" x14ac:dyDescent="0.25">
      <c r="AT9482" t="s">
        <v>20894</v>
      </c>
      <c r="AU9482" t="s">
        <v>13259</v>
      </c>
    </row>
    <row r="9483" spans="46:47" x14ac:dyDescent="0.25">
      <c r="AT9483" t="s">
        <v>20894</v>
      </c>
      <c r="AU9483" t="s">
        <v>9753</v>
      </c>
    </row>
    <row r="9484" spans="46:47" x14ac:dyDescent="0.25">
      <c r="AT9484" t="s">
        <v>20894</v>
      </c>
      <c r="AU9484" t="s">
        <v>13504</v>
      </c>
    </row>
    <row r="9485" spans="46:47" x14ac:dyDescent="0.25">
      <c r="AT9485" t="s">
        <v>20894</v>
      </c>
      <c r="AU9485" t="s">
        <v>13130</v>
      </c>
    </row>
    <row r="9486" spans="46:47" x14ac:dyDescent="0.25">
      <c r="AT9486" t="s">
        <v>20894</v>
      </c>
      <c r="AU9486" t="s">
        <v>17118</v>
      </c>
    </row>
    <row r="9487" spans="46:47" x14ac:dyDescent="0.25">
      <c r="AT9487" t="s">
        <v>20894</v>
      </c>
      <c r="AU9487" t="s">
        <v>9797</v>
      </c>
    </row>
    <row r="9488" spans="46:47" x14ac:dyDescent="0.25">
      <c r="AT9488" t="s">
        <v>20894</v>
      </c>
      <c r="AU9488" t="s">
        <v>13270</v>
      </c>
    </row>
    <row r="9489" spans="46:47" x14ac:dyDescent="0.25">
      <c r="AT9489" t="s">
        <v>20894</v>
      </c>
      <c r="AU9489" t="s">
        <v>6700</v>
      </c>
    </row>
    <row r="9490" spans="46:47" x14ac:dyDescent="0.25">
      <c r="AT9490" t="s">
        <v>20894</v>
      </c>
      <c r="AU9490" t="s">
        <v>17088</v>
      </c>
    </row>
    <row r="9491" spans="46:47" x14ac:dyDescent="0.25">
      <c r="AT9491" t="s">
        <v>20894</v>
      </c>
      <c r="AU9491" t="s">
        <v>17162</v>
      </c>
    </row>
    <row r="9492" spans="46:47" x14ac:dyDescent="0.25">
      <c r="AT9492" t="s">
        <v>20894</v>
      </c>
      <c r="AU9492" t="s">
        <v>17358</v>
      </c>
    </row>
    <row r="9493" spans="46:47" x14ac:dyDescent="0.25">
      <c r="AT9493" t="s">
        <v>20894</v>
      </c>
      <c r="AU9493" t="s">
        <v>12883</v>
      </c>
    </row>
    <row r="9494" spans="46:47" x14ac:dyDescent="0.25">
      <c r="AT9494" t="s">
        <v>20894</v>
      </c>
      <c r="AU9494" t="s">
        <v>6748</v>
      </c>
    </row>
    <row r="9495" spans="46:47" x14ac:dyDescent="0.25">
      <c r="AT9495" t="s">
        <v>20894</v>
      </c>
      <c r="AU9495" t="s">
        <v>17105</v>
      </c>
    </row>
    <row r="9496" spans="46:47" x14ac:dyDescent="0.25">
      <c r="AT9496" t="s">
        <v>20894</v>
      </c>
      <c r="AU9496" t="s">
        <v>17149</v>
      </c>
    </row>
    <row r="9497" spans="46:47" x14ac:dyDescent="0.25">
      <c r="AT9497" t="s">
        <v>20894</v>
      </c>
      <c r="AU9497" t="s">
        <v>17119</v>
      </c>
    </row>
    <row r="9498" spans="46:47" x14ac:dyDescent="0.25">
      <c r="AT9498" t="s">
        <v>20894</v>
      </c>
      <c r="AU9498" t="s">
        <v>12875</v>
      </c>
    </row>
    <row r="9499" spans="46:47" x14ac:dyDescent="0.25">
      <c r="AT9499" t="s">
        <v>20894</v>
      </c>
      <c r="AU9499" t="s">
        <v>18922</v>
      </c>
    </row>
    <row r="9500" spans="46:47" x14ac:dyDescent="0.25">
      <c r="AT9500" t="s">
        <v>20894</v>
      </c>
      <c r="AU9500" t="s">
        <v>13430</v>
      </c>
    </row>
    <row r="9501" spans="46:47" x14ac:dyDescent="0.25">
      <c r="AT9501" t="s">
        <v>20894</v>
      </c>
      <c r="AU9501" t="s">
        <v>9723</v>
      </c>
    </row>
    <row r="9502" spans="46:47" x14ac:dyDescent="0.25">
      <c r="AT9502" t="s">
        <v>20894</v>
      </c>
      <c r="AU9502" t="s">
        <v>18865</v>
      </c>
    </row>
    <row r="9503" spans="46:47" x14ac:dyDescent="0.25">
      <c r="AT9503" t="s">
        <v>20894</v>
      </c>
      <c r="AU9503" t="s">
        <v>18840</v>
      </c>
    </row>
    <row r="9504" spans="46:47" x14ac:dyDescent="0.25">
      <c r="AT9504" t="s">
        <v>20894</v>
      </c>
      <c r="AU9504" t="s">
        <v>13202</v>
      </c>
    </row>
    <row r="9505" spans="46:47" x14ac:dyDescent="0.25">
      <c r="AT9505" t="s">
        <v>20894</v>
      </c>
      <c r="AU9505" t="s">
        <v>13018</v>
      </c>
    </row>
    <row r="9506" spans="46:47" x14ac:dyDescent="0.25">
      <c r="AT9506" t="s">
        <v>20894</v>
      </c>
      <c r="AU9506" t="s">
        <v>17155</v>
      </c>
    </row>
    <row r="9507" spans="46:47" x14ac:dyDescent="0.25">
      <c r="AT9507" t="s">
        <v>20894</v>
      </c>
      <c r="AU9507" t="s">
        <v>6701</v>
      </c>
    </row>
    <row r="9508" spans="46:47" x14ac:dyDescent="0.25">
      <c r="AT9508" t="s">
        <v>20894</v>
      </c>
      <c r="AU9508" t="s">
        <v>17095</v>
      </c>
    </row>
    <row r="9509" spans="46:47" x14ac:dyDescent="0.25">
      <c r="AT9509" t="s">
        <v>20894</v>
      </c>
      <c r="AU9509" t="s">
        <v>9646</v>
      </c>
    </row>
    <row r="9510" spans="46:47" x14ac:dyDescent="0.25">
      <c r="AT9510" t="s">
        <v>20894</v>
      </c>
      <c r="AU9510" t="s">
        <v>14581</v>
      </c>
    </row>
    <row r="9511" spans="46:47" x14ac:dyDescent="0.25">
      <c r="AT9511" t="s">
        <v>20894</v>
      </c>
      <c r="AU9511" t="s">
        <v>9766</v>
      </c>
    </row>
    <row r="9512" spans="46:47" x14ac:dyDescent="0.25">
      <c r="AT9512" t="s">
        <v>20894</v>
      </c>
      <c r="AU9512" t="s">
        <v>13186</v>
      </c>
    </row>
    <row r="9513" spans="46:47" x14ac:dyDescent="0.25">
      <c r="AT9513" t="s">
        <v>20894</v>
      </c>
      <c r="AU9513" t="s">
        <v>9782</v>
      </c>
    </row>
    <row r="9514" spans="46:47" x14ac:dyDescent="0.25">
      <c r="AT9514" t="s">
        <v>20894</v>
      </c>
      <c r="AU9514" t="s">
        <v>6689</v>
      </c>
    </row>
    <row r="9515" spans="46:47" x14ac:dyDescent="0.25">
      <c r="AT9515" t="s">
        <v>20894</v>
      </c>
      <c r="AU9515" t="s">
        <v>9696</v>
      </c>
    </row>
    <row r="9516" spans="46:47" x14ac:dyDescent="0.25">
      <c r="AT9516" t="s">
        <v>20894</v>
      </c>
      <c r="AU9516" t="s">
        <v>12989</v>
      </c>
    </row>
    <row r="9517" spans="46:47" x14ac:dyDescent="0.25">
      <c r="AT9517" t="s">
        <v>20894</v>
      </c>
      <c r="AU9517" t="s">
        <v>9731</v>
      </c>
    </row>
    <row r="9518" spans="46:47" x14ac:dyDescent="0.25">
      <c r="AT9518" t="s">
        <v>20894</v>
      </c>
      <c r="AU9518" t="s">
        <v>13256</v>
      </c>
    </row>
    <row r="9519" spans="46:47" x14ac:dyDescent="0.25">
      <c r="AT9519" t="s">
        <v>20894</v>
      </c>
      <c r="AU9519" t="s">
        <v>13257</v>
      </c>
    </row>
    <row r="9520" spans="46:47" x14ac:dyDescent="0.25">
      <c r="AT9520" t="s">
        <v>20894</v>
      </c>
      <c r="AU9520" t="s">
        <v>6671</v>
      </c>
    </row>
    <row r="9521" spans="46:47" x14ac:dyDescent="0.25">
      <c r="AT9521" t="s">
        <v>20894</v>
      </c>
      <c r="AU9521" t="s">
        <v>6678</v>
      </c>
    </row>
    <row r="9522" spans="46:47" x14ac:dyDescent="0.25">
      <c r="AT9522" t="s">
        <v>20894</v>
      </c>
      <c r="AU9522" t="s">
        <v>12990</v>
      </c>
    </row>
    <row r="9523" spans="46:47" x14ac:dyDescent="0.25">
      <c r="AT9523" t="s">
        <v>20894</v>
      </c>
      <c r="AU9523" t="s">
        <v>13098</v>
      </c>
    </row>
    <row r="9524" spans="46:47" x14ac:dyDescent="0.25">
      <c r="AT9524" t="s">
        <v>20894</v>
      </c>
      <c r="AU9524" t="s">
        <v>12826</v>
      </c>
    </row>
    <row r="9525" spans="46:47" x14ac:dyDescent="0.25">
      <c r="AT9525" t="s">
        <v>20894</v>
      </c>
      <c r="AU9525" t="s">
        <v>13007</v>
      </c>
    </row>
    <row r="9526" spans="46:47" x14ac:dyDescent="0.25">
      <c r="AT9526" t="s">
        <v>20894</v>
      </c>
      <c r="AU9526" t="s">
        <v>13258</v>
      </c>
    </row>
    <row r="9527" spans="46:47" x14ac:dyDescent="0.25">
      <c r="AT9527" t="s">
        <v>20894</v>
      </c>
      <c r="AU9527" t="s">
        <v>19582</v>
      </c>
    </row>
    <row r="9528" spans="46:47" x14ac:dyDescent="0.25">
      <c r="AT9528" t="s">
        <v>20894</v>
      </c>
      <c r="AU9528" t="s">
        <v>17351</v>
      </c>
    </row>
    <row r="9529" spans="46:47" x14ac:dyDescent="0.25">
      <c r="AT9529" t="s">
        <v>20894</v>
      </c>
      <c r="AU9529" t="s">
        <v>12803</v>
      </c>
    </row>
    <row r="9530" spans="46:47" x14ac:dyDescent="0.25">
      <c r="AT9530" t="s">
        <v>20894</v>
      </c>
      <c r="AU9530" t="s">
        <v>13158</v>
      </c>
    </row>
    <row r="9531" spans="46:47" x14ac:dyDescent="0.25">
      <c r="AT9531" t="s">
        <v>20894</v>
      </c>
      <c r="AU9531" t="s">
        <v>9772</v>
      </c>
    </row>
    <row r="9532" spans="46:47" x14ac:dyDescent="0.25">
      <c r="AT9532" t="s">
        <v>20894</v>
      </c>
      <c r="AU9532" t="s">
        <v>13476</v>
      </c>
    </row>
    <row r="9533" spans="46:47" x14ac:dyDescent="0.25">
      <c r="AT9533" t="s">
        <v>20894</v>
      </c>
      <c r="AU9533" t="s">
        <v>13477</v>
      </c>
    </row>
    <row r="9534" spans="46:47" x14ac:dyDescent="0.25">
      <c r="AT9534" t="s">
        <v>20894</v>
      </c>
      <c r="AU9534" t="s">
        <v>14225</v>
      </c>
    </row>
    <row r="9535" spans="46:47" x14ac:dyDescent="0.25">
      <c r="AT9535" t="s">
        <v>20894</v>
      </c>
      <c r="AU9535" t="s">
        <v>13008</v>
      </c>
    </row>
    <row r="9536" spans="46:47" x14ac:dyDescent="0.25">
      <c r="AT9536" t="s">
        <v>20894</v>
      </c>
      <c r="AU9536" t="s">
        <v>12786</v>
      </c>
    </row>
    <row r="9537" spans="46:47" x14ac:dyDescent="0.25">
      <c r="AT9537" t="s">
        <v>20894</v>
      </c>
      <c r="AU9537" t="s">
        <v>13260</v>
      </c>
    </row>
    <row r="9538" spans="46:47" x14ac:dyDescent="0.25">
      <c r="AT9538" t="s">
        <v>20894</v>
      </c>
      <c r="AU9538" t="s">
        <v>12792</v>
      </c>
    </row>
    <row r="9539" spans="46:47" x14ac:dyDescent="0.25">
      <c r="AT9539" t="s">
        <v>20894</v>
      </c>
      <c r="AU9539" t="s">
        <v>9734</v>
      </c>
    </row>
    <row r="9540" spans="46:47" x14ac:dyDescent="0.25">
      <c r="AT9540" t="s">
        <v>20894</v>
      </c>
      <c r="AU9540" t="s">
        <v>13203</v>
      </c>
    </row>
    <row r="9541" spans="46:47" x14ac:dyDescent="0.25">
      <c r="AT9541" t="s">
        <v>20894</v>
      </c>
      <c r="AU9541" t="s">
        <v>13232</v>
      </c>
    </row>
    <row r="9542" spans="46:47" x14ac:dyDescent="0.25">
      <c r="AT9542" t="s">
        <v>20894</v>
      </c>
      <c r="AU9542" t="s">
        <v>13011</v>
      </c>
    </row>
    <row r="9543" spans="46:47" x14ac:dyDescent="0.25">
      <c r="AT9543" t="s">
        <v>20894</v>
      </c>
      <c r="AU9543" t="s">
        <v>13424</v>
      </c>
    </row>
    <row r="9544" spans="46:47" x14ac:dyDescent="0.25">
      <c r="AT9544" t="s">
        <v>20894</v>
      </c>
      <c r="AU9544" t="s">
        <v>18741</v>
      </c>
    </row>
    <row r="9545" spans="46:47" x14ac:dyDescent="0.25">
      <c r="AT9545" t="s">
        <v>20894</v>
      </c>
      <c r="AU9545" t="s">
        <v>13441</v>
      </c>
    </row>
    <row r="9546" spans="46:47" x14ac:dyDescent="0.25">
      <c r="AT9546" t="s">
        <v>20894</v>
      </c>
      <c r="AU9546" t="s">
        <v>9636</v>
      </c>
    </row>
    <row r="9547" spans="46:47" x14ac:dyDescent="0.25">
      <c r="AT9547" t="s">
        <v>20894</v>
      </c>
      <c r="AU9547" t="s">
        <v>6768</v>
      </c>
    </row>
    <row r="9548" spans="46:47" x14ac:dyDescent="0.25">
      <c r="AT9548" t="s">
        <v>20894</v>
      </c>
      <c r="AU9548" t="s">
        <v>9858</v>
      </c>
    </row>
    <row r="9549" spans="46:47" x14ac:dyDescent="0.25">
      <c r="AT9549" t="s">
        <v>20894</v>
      </c>
      <c r="AU9549" t="s">
        <v>6770</v>
      </c>
    </row>
    <row r="9550" spans="46:47" x14ac:dyDescent="0.25">
      <c r="AT9550" t="s">
        <v>20894</v>
      </c>
      <c r="AU9550" t="s">
        <v>14606</v>
      </c>
    </row>
    <row r="9551" spans="46:47" x14ac:dyDescent="0.25">
      <c r="AT9551" t="s">
        <v>20894</v>
      </c>
      <c r="AU9551" t="s">
        <v>6740</v>
      </c>
    </row>
    <row r="9552" spans="46:47" x14ac:dyDescent="0.25">
      <c r="AT9552" t="s">
        <v>20894</v>
      </c>
      <c r="AU9552" t="s">
        <v>14521</v>
      </c>
    </row>
    <row r="9553" spans="46:47" x14ac:dyDescent="0.25">
      <c r="AT9553" t="s">
        <v>20894</v>
      </c>
      <c r="AU9553" t="s">
        <v>13174</v>
      </c>
    </row>
    <row r="9554" spans="46:47" x14ac:dyDescent="0.25">
      <c r="AT9554" t="s">
        <v>20894</v>
      </c>
      <c r="AU9554" t="s">
        <v>17122</v>
      </c>
    </row>
    <row r="9555" spans="46:47" x14ac:dyDescent="0.25">
      <c r="AT9555" t="s">
        <v>20894</v>
      </c>
      <c r="AU9555" t="s">
        <v>13516</v>
      </c>
    </row>
    <row r="9556" spans="46:47" x14ac:dyDescent="0.25">
      <c r="AT9556" t="s">
        <v>20894</v>
      </c>
      <c r="AU9556" t="s">
        <v>6716</v>
      </c>
    </row>
    <row r="9557" spans="46:47" x14ac:dyDescent="0.25">
      <c r="AT9557" t="s">
        <v>20894</v>
      </c>
      <c r="AU9557" t="s">
        <v>17186</v>
      </c>
    </row>
    <row r="9558" spans="46:47" x14ac:dyDescent="0.25">
      <c r="AT9558" t="s">
        <v>20894</v>
      </c>
      <c r="AU9558" t="s">
        <v>18824</v>
      </c>
    </row>
    <row r="9559" spans="46:47" x14ac:dyDescent="0.25">
      <c r="AT9559" t="s">
        <v>20894</v>
      </c>
      <c r="AU9559" t="s">
        <v>17096</v>
      </c>
    </row>
    <row r="9560" spans="46:47" x14ac:dyDescent="0.25">
      <c r="AT9560" t="s">
        <v>20894</v>
      </c>
      <c r="AU9560" t="s">
        <v>17187</v>
      </c>
    </row>
    <row r="9561" spans="46:47" x14ac:dyDescent="0.25">
      <c r="AT9561" t="s">
        <v>20894</v>
      </c>
      <c r="AU9561" t="s">
        <v>13426</v>
      </c>
    </row>
    <row r="9562" spans="46:47" x14ac:dyDescent="0.25">
      <c r="AT9562" t="s">
        <v>20894</v>
      </c>
      <c r="AU9562" t="s">
        <v>17126</v>
      </c>
    </row>
    <row r="9563" spans="46:47" x14ac:dyDescent="0.25">
      <c r="AT9563" t="s">
        <v>20894</v>
      </c>
      <c r="AU9563" t="s">
        <v>12795</v>
      </c>
    </row>
    <row r="9564" spans="46:47" x14ac:dyDescent="0.25">
      <c r="AT9564" t="s">
        <v>20894</v>
      </c>
      <c r="AU9564" t="s">
        <v>9626</v>
      </c>
    </row>
    <row r="9565" spans="46:47" x14ac:dyDescent="0.25">
      <c r="AT9565" t="s">
        <v>20894</v>
      </c>
      <c r="AU9565" t="s">
        <v>13478</v>
      </c>
    </row>
    <row r="9566" spans="46:47" x14ac:dyDescent="0.25">
      <c r="AT9566" t="s">
        <v>20894</v>
      </c>
      <c r="AU9566" t="s">
        <v>9737</v>
      </c>
    </row>
    <row r="9567" spans="46:47" x14ac:dyDescent="0.25">
      <c r="AT9567" t="s">
        <v>20894</v>
      </c>
      <c r="AU9567" t="s">
        <v>13496</v>
      </c>
    </row>
    <row r="9568" spans="46:47" x14ac:dyDescent="0.25">
      <c r="AT9568" t="s">
        <v>20894</v>
      </c>
      <c r="AU9568" t="s">
        <v>12797</v>
      </c>
    </row>
    <row r="9569" spans="46:47" x14ac:dyDescent="0.25">
      <c r="AT9569" t="s">
        <v>20894</v>
      </c>
      <c r="AU9569" t="s">
        <v>12753</v>
      </c>
    </row>
    <row r="9570" spans="46:47" x14ac:dyDescent="0.25">
      <c r="AT9570" t="s">
        <v>20894</v>
      </c>
      <c r="AU9570" t="s">
        <v>6762</v>
      </c>
    </row>
    <row r="9571" spans="46:47" x14ac:dyDescent="0.25">
      <c r="AT9571" t="s">
        <v>20894</v>
      </c>
      <c r="AU9571" t="s">
        <v>13474</v>
      </c>
    </row>
    <row r="9572" spans="46:47" x14ac:dyDescent="0.25">
      <c r="AT9572" t="s">
        <v>20894</v>
      </c>
      <c r="AU9572" t="s">
        <v>18768</v>
      </c>
    </row>
    <row r="9573" spans="46:47" x14ac:dyDescent="0.25">
      <c r="AT9573" t="s">
        <v>20894</v>
      </c>
      <c r="AU9573" t="s">
        <v>6790</v>
      </c>
    </row>
    <row r="9574" spans="46:47" x14ac:dyDescent="0.25">
      <c r="AT9574" t="s">
        <v>20894</v>
      </c>
      <c r="AU9574" t="s">
        <v>19519</v>
      </c>
    </row>
    <row r="9575" spans="46:47" x14ac:dyDescent="0.25">
      <c r="AT9575" t="s">
        <v>20894</v>
      </c>
      <c r="AU9575" t="s">
        <v>18812</v>
      </c>
    </row>
    <row r="9576" spans="46:47" x14ac:dyDescent="0.25">
      <c r="AT9576" t="s">
        <v>20894</v>
      </c>
      <c r="AU9576" t="s">
        <v>6656</v>
      </c>
    </row>
    <row r="9577" spans="46:47" x14ac:dyDescent="0.25">
      <c r="AT9577" t="s">
        <v>20894</v>
      </c>
      <c r="AU9577" t="s">
        <v>6791</v>
      </c>
    </row>
    <row r="9578" spans="46:47" x14ac:dyDescent="0.25">
      <c r="AT9578" t="s">
        <v>20894</v>
      </c>
      <c r="AU9578" t="s">
        <v>18846</v>
      </c>
    </row>
    <row r="9579" spans="46:47" x14ac:dyDescent="0.25">
      <c r="AT9579" t="s">
        <v>20894</v>
      </c>
      <c r="AU9579" t="s">
        <v>13251</v>
      </c>
    </row>
    <row r="9580" spans="46:47" x14ac:dyDescent="0.25">
      <c r="AT9580" t="s">
        <v>20894</v>
      </c>
      <c r="AU9580" t="s">
        <v>17352</v>
      </c>
    </row>
    <row r="9581" spans="46:47" x14ac:dyDescent="0.25">
      <c r="AT9581" t="s">
        <v>20894</v>
      </c>
      <c r="AU9581" t="s">
        <v>6725</v>
      </c>
    </row>
    <row r="9582" spans="46:47" x14ac:dyDescent="0.25">
      <c r="AT9582" t="s">
        <v>20894</v>
      </c>
      <c r="AU9582" t="s">
        <v>9724</v>
      </c>
    </row>
    <row r="9583" spans="46:47" x14ac:dyDescent="0.25">
      <c r="AT9583" t="s">
        <v>20894</v>
      </c>
      <c r="AU9583" t="s">
        <v>6668</v>
      </c>
    </row>
    <row r="9584" spans="46:47" x14ac:dyDescent="0.25">
      <c r="AT9584" t="s">
        <v>20894</v>
      </c>
      <c r="AU9584" t="s">
        <v>19532</v>
      </c>
    </row>
    <row r="9585" spans="46:47" x14ac:dyDescent="0.25">
      <c r="AT9585" t="s">
        <v>20894</v>
      </c>
      <c r="AU9585" t="s">
        <v>13427</v>
      </c>
    </row>
    <row r="9586" spans="46:47" x14ac:dyDescent="0.25">
      <c r="AT9586" t="s">
        <v>20894</v>
      </c>
      <c r="AU9586" t="s">
        <v>13249</v>
      </c>
    </row>
    <row r="9587" spans="46:47" x14ac:dyDescent="0.25">
      <c r="AT9587" t="s">
        <v>20894</v>
      </c>
      <c r="AU9587" t="s">
        <v>13431</v>
      </c>
    </row>
    <row r="9588" spans="46:47" x14ac:dyDescent="0.25">
      <c r="AT9588" t="s">
        <v>20894</v>
      </c>
      <c r="AU9588" t="s">
        <v>13320</v>
      </c>
    </row>
    <row r="9589" spans="46:47" x14ac:dyDescent="0.25">
      <c r="AT9589" t="s">
        <v>20894</v>
      </c>
      <c r="AU9589" t="s">
        <v>9627</v>
      </c>
    </row>
    <row r="9590" spans="46:47" x14ac:dyDescent="0.25">
      <c r="AT9590" t="s">
        <v>20894</v>
      </c>
      <c r="AU9590" t="s">
        <v>13469</v>
      </c>
    </row>
    <row r="9591" spans="46:47" x14ac:dyDescent="0.25">
      <c r="AT9591" t="s">
        <v>20894</v>
      </c>
      <c r="AU9591" t="s">
        <v>17194</v>
      </c>
    </row>
    <row r="9592" spans="46:47" x14ac:dyDescent="0.25">
      <c r="AT9592" t="s">
        <v>20894</v>
      </c>
      <c r="AU9592" t="s">
        <v>18866</v>
      </c>
    </row>
    <row r="9593" spans="46:47" x14ac:dyDescent="0.25">
      <c r="AT9593" t="s">
        <v>20894</v>
      </c>
      <c r="AU9593" t="s">
        <v>7056</v>
      </c>
    </row>
    <row r="9594" spans="46:47" x14ac:dyDescent="0.25">
      <c r="AT9594" t="s">
        <v>20894</v>
      </c>
      <c r="AU9594" t="s">
        <v>18905</v>
      </c>
    </row>
    <row r="9595" spans="46:47" x14ac:dyDescent="0.25">
      <c r="AT9595" t="s">
        <v>20894</v>
      </c>
      <c r="AU9595" t="s">
        <v>13012</v>
      </c>
    </row>
    <row r="9596" spans="46:47" x14ac:dyDescent="0.25">
      <c r="AT9596" t="s">
        <v>20894</v>
      </c>
      <c r="AU9596" t="s">
        <v>13322</v>
      </c>
    </row>
    <row r="9597" spans="46:47" x14ac:dyDescent="0.25">
      <c r="AT9597" t="s">
        <v>20894</v>
      </c>
      <c r="AU9597" t="s">
        <v>13323</v>
      </c>
    </row>
    <row r="9598" spans="46:47" x14ac:dyDescent="0.25">
      <c r="AT9598" t="s">
        <v>20894</v>
      </c>
      <c r="AU9598" t="s">
        <v>13240</v>
      </c>
    </row>
    <row r="9599" spans="46:47" x14ac:dyDescent="0.25">
      <c r="AT9599" t="s">
        <v>20894</v>
      </c>
      <c r="AU9599" t="s">
        <v>17242</v>
      </c>
    </row>
    <row r="9600" spans="46:47" x14ac:dyDescent="0.25">
      <c r="AT9600" t="s">
        <v>20894</v>
      </c>
      <c r="AU9600" t="s">
        <v>14607</v>
      </c>
    </row>
    <row r="9601" spans="46:47" x14ac:dyDescent="0.25">
      <c r="AT9601" t="s">
        <v>20894</v>
      </c>
      <c r="AU9601" t="s">
        <v>9810</v>
      </c>
    </row>
    <row r="9602" spans="46:47" x14ac:dyDescent="0.25">
      <c r="AT9602" t="s">
        <v>20894</v>
      </c>
      <c r="AU9602" t="s">
        <v>19513</v>
      </c>
    </row>
    <row r="9603" spans="46:47" x14ac:dyDescent="0.25">
      <c r="AT9603" t="s">
        <v>20894</v>
      </c>
      <c r="AU9603" t="s">
        <v>6648</v>
      </c>
    </row>
    <row r="9604" spans="46:47" x14ac:dyDescent="0.25">
      <c r="AT9604" t="s">
        <v>20894</v>
      </c>
      <c r="AU9604" t="s">
        <v>13032</v>
      </c>
    </row>
    <row r="9605" spans="46:47" x14ac:dyDescent="0.25">
      <c r="AT9605" t="s">
        <v>20894</v>
      </c>
      <c r="AU9605" t="s">
        <v>9812</v>
      </c>
    </row>
    <row r="9606" spans="46:47" x14ac:dyDescent="0.25">
      <c r="AT9606" t="s">
        <v>20894</v>
      </c>
      <c r="AU9606" t="s">
        <v>19504</v>
      </c>
    </row>
    <row r="9607" spans="46:47" x14ac:dyDescent="0.25">
      <c r="AT9607" t="s">
        <v>20894</v>
      </c>
      <c r="AU9607" t="s">
        <v>13112</v>
      </c>
    </row>
    <row r="9608" spans="46:47" x14ac:dyDescent="0.25">
      <c r="AT9608" t="s">
        <v>20894</v>
      </c>
      <c r="AU9608" t="s">
        <v>9767</v>
      </c>
    </row>
    <row r="9609" spans="46:47" x14ac:dyDescent="0.25">
      <c r="AT9609" t="s">
        <v>20894</v>
      </c>
      <c r="AU9609" t="s">
        <v>19514</v>
      </c>
    </row>
    <row r="9610" spans="46:47" x14ac:dyDescent="0.25">
      <c r="AT9610" t="s">
        <v>20894</v>
      </c>
      <c r="AU9610" t="s">
        <v>17197</v>
      </c>
    </row>
    <row r="9611" spans="46:47" x14ac:dyDescent="0.25">
      <c r="AT9611" t="s">
        <v>20894</v>
      </c>
      <c r="AU9611" t="s">
        <v>17356</v>
      </c>
    </row>
    <row r="9612" spans="46:47" x14ac:dyDescent="0.25">
      <c r="AT9612" t="s">
        <v>20894</v>
      </c>
      <c r="AU9612" t="s">
        <v>14512</v>
      </c>
    </row>
    <row r="9613" spans="46:47" x14ac:dyDescent="0.25">
      <c r="AT9613" t="s">
        <v>20894</v>
      </c>
      <c r="AU9613" t="s">
        <v>17334</v>
      </c>
    </row>
    <row r="9614" spans="46:47" x14ac:dyDescent="0.25">
      <c r="AT9614" t="s">
        <v>20894</v>
      </c>
      <c r="AU9614" t="s">
        <v>13480</v>
      </c>
    </row>
    <row r="9615" spans="46:47" x14ac:dyDescent="0.25">
      <c r="AT9615" t="s">
        <v>20894</v>
      </c>
      <c r="AU9615" t="s">
        <v>17354</v>
      </c>
    </row>
    <row r="9616" spans="46:47" x14ac:dyDescent="0.25">
      <c r="AT9616" t="s">
        <v>20894</v>
      </c>
      <c r="AU9616" t="s">
        <v>14515</v>
      </c>
    </row>
    <row r="9617" spans="46:47" x14ac:dyDescent="0.25">
      <c r="AT9617" t="s">
        <v>20894</v>
      </c>
      <c r="AU9617" t="s">
        <v>17353</v>
      </c>
    </row>
    <row r="9618" spans="46:47" x14ac:dyDescent="0.25">
      <c r="AT9618" t="s">
        <v>20894</v>
      </c>
      <c r="AU9618" t="s">
        <v>9849</v>
      </c>
    </row>
    <row r="9619" spans="46:47" x14ac:dyDescent="0.25">
      <c r="AT9619" t="s">
        <v>20894</v>
      </c>
      <c r="AU9619" t="s">
        <v>17169</v>
      </c>
    </row>
    <row r="9620" spans="46:47" x14ac:dyDescent="0.25">
      <c r="AT9620" t="s">
        <v>20894</v>
      </c>
      <c r="AU9620" t="s">
        <v>14590</v>
      </c>
    </row>
    <row r="9621" spans="46:47" x14ac:dyDescent="0.25">
      <c r="AT9621" t="s">
        <v>20894</v>
      </c>
      <c r="AU9621" t="s">
        <v>14608</v>
      </c>
    </row>
    <row r="9622" spans="46:47" x14ac:dyDescent="0.25">
      <c r="AT9622" t="s">
        <v>20894</v>
      </c>
      <c r="AU9622" t="s">
        <v>17128</v>
      </c>
    </row>
    <row r="9623" spans="46:47" x14ac:dyDescent="0.25">
      <c r="AT9623" t="s">
        <v>20894</v>
      </c>
      <c r="AU9623" t="s">
        <v>13444</v>
      </c>
    </row>
    <row r="9624" spans="46:47" x14ac:dyDescent="0.25">
      <c r="AT9624" t="s">
        <v>20894</v>
      </c>
      <c r="AU9624" t="s">
        <v>19633</v>
      </c>
    </row>
    <row r="9625" spans="46:47" x14ac:dyDescent="0.25">
      <c r="AT9625" t="s">
        <v>20894</v>
      </c>
      <c r="AU9625" t="s">
        <v>6753</v>
      </c>
    </row>
    <row r="9626" spans="46:47" x14ac:dyDescent="0.25">
      <c r="AT9626" t="s">
        <v>20894</v>
      </c>
      <c r="AU9626" t="s">
        <v>19628</v>
      </c>
    </row>
    <row r="9627" spans="46:47" x14ac:dyDescent="0.25">
      <c r="AT9627" t="s">
        <v>20894</v>
      </c>
      <c r="AU9627" t="s">
        <v>9744</v>
      </c>
    </row>
    <row r="9628" spans="46:47" x14ac:dyDescent="0.25">
      <c r="AT9628" t="s">
        <v>20894</v>
      </c>
      <c r="AU9628" t="s">
        <v>9747</v>
      </c>
    </row>
    <row r="9629" spans="46:47" x14ac:dyDescent="0.25">
      <c r="AT9629" t="s">
        <v>20894</v>
      </c>
      <c r="AU9629" t="s">
        <v>9783</v>
      </c>
    </row>
    <row r="9630" spans="46:47" x14ac:dyDescent="0.25">
      <c r="AT9630" t="s">
        <v>20894</v>
      </c>
      <c r="AU9630" t="s">
        <v>17205</v>
      </c>
    </row>
    <row r="9631" spans="46:47" x14ac:dyDescent="0.25">
      <c r="AT9631" t="s">
        <v>20894</v>
      </c>
      <c r="AU9631" t="s">
        <v>12804</v>
      </c>
    </row>
    <row r="9632" spans="46:47" x14ac:dyDescent="0.25">
      <c r="AT9632" t="s">
        <v>20894</v>
      </c>
      <c r="AU9632" t="s">
        <v>13456</v>
      </c>
    </row>
    <row r="9633" spans="46:47" x14ac:dyDescent="0.25">
      <c r="AT9633" t="s">
        <v>20894</v>
      </c>
      <c r="AU9633" t="s">
        <v>19516</v>
      </c>
    </row>
    <row r="9634" spans="46:47" x14ac:dyDescent="0.25">
      <c r="AT9634" t="s">
        <v>20894</v>
      </c>
      <c r="AU9634" t="s">
        <v>18757</v>
      </c>
    </row>
    <row r="9635" spans="46:47" x14ac:dyDescent="0.25">
      <c r="AT9635" t="s">
        <v>20894</v>
      </c>
      <c r="AU9635" t="s">
        <v>13483</v>
      </c>
    </row>
    <row r="9636" spans="46:47" x14ac:dyDescent="0.25">
      <c r="AT9636" t="s">
        <v>20894</v>
      </c>
      <c r="AU9636" t="s">
        <v>13075</v>
      </c>
    </row>
    <row r="9637" spans="46:47" x14ac:dyDescent="0.25">
      <c r="AT9637" t="s">
        <v>20894</v>
      </c>
      <c r="AU9637" t="s">
        <v>17136</v>
      </c>
    </row>
    <row r="9638" spans="46:47" x14ac:dyDescent="0.25">
      <c r="AT9638" t="s">
        <v>20894</v>
      </c>
      <c r="AU9638" t="s">
        <v>13076</v>
      </c>
    </row>
    <row r="9639" spans="46:47" x14ac:dyDescent="0.25">
      <c r="AT9639" t="s">
        <v>20894</v>
      </c>
      <c r="AU9639" t="s">
        <v>18798</v>
      </c>
    </row>
    <row r="9640" spans="46:47" x14ac:dyDescent="0.25">
      <c r="AT9640" t="s">
        <v>20894</v>
      </c>
      <c r="AU9640" t="s">
        <v>9837</v>
      </c>
    </row>
    <row r="9641" spans="46:47" x14ac:dyDescent="0.25">
      <c r="AT9641" t="s">
        <v>20894</v>
      </c>
      <c r="AU9641" t="s">
        <v>6663</v>
      </c>
    </row>
    <row r="9642" spans="46:47" x14ac:dyDescent="0.25">
      <c r="AT9642" t="s">
        <v>20894</v>
      </c>
      <c r="AU9642" t="s">
        <v>9814</v>
      </c>
    </row>
    <row r="9643" spans="46:47" x14ac:dyDescent="0.25">
      <c r="AT9643" t="s">
        <v>20894</v>
      </c>
      <c r="AU9643" t="s">
        <v>13300</v>
      </c>
    </row>
    <row r="9644" spans="46:47" x14ac:dyDescent="0.25">
      <c r="AT9644" t="s">
        <v>20894</v>
      </c>
      <c r="AU9644" t="s">
        <v>13051</v>
      </c>
    </row>
    <row r="9645" spans="46:47" x14ac:dyDescent="0.25">
      <c r="AT9645" t="s">
        <v>20894</v>
      </c>
      <c r="AU9645" t="s">
        <v>12809</v>
      </c>
    </row>
    <row r="9646" spans="46:47" x14ac:dyDescent="0.25">
      <c r="AT9646" t="s">
        <v>20894</v>
      </c>
      <c r="AU9646" t="s">
        <v>17112</v>
      </c>
    </row>
    <row r="9647" spans="46:47" x14ac:dyDescent="0.25">
      <c r="AT9647" t="s">
        <v>20894</v>
      </c>
      <c r="AU9647" t="s">
        <v>12876</v>
      </c>
    </row>
    <row r="9648" spans="46:47" x14ac:dyDescent="0.25">
      <c r="AT9648" t="s">
        <v>20894</v>
      </c>
      <c r="AU9648" t="s">
        <v>17134</v>
      </c>
    </row>
    <row r="9649" spans="46:47" x14ac:dyDescent="0.25">
      <c r="AT9649" t="s">
        <v>20894</v>
      </c>
      <c r="AU9649" t="s">
        <v>12812</v>
      </c>
    </row>
    <row r="9650" spans="46:47" x14ac:dyDescent="0.25">
      <c r="AT9650" t="s">
        <v>20894</v>
      </c>
      <c r="AU9650" t="s">
        <v>13489</v>
      </c>
    </row>
    <row r="9651" spans="46:47" x14ac:dyDescent="0.25">
      <c r="AT9651" t="s">
        <v>20894</v>
      </c>
      <c r="AU9651" t="s">
        <v>18833</v>
      </c>
    </row>
    <row r="9652" spans="46:47" x14ac:dyDescent="0.25">
      <c r="AT9652" t="s">
        <v>20894</v>
      </c>
      <c r="AU9652" t="s">
        <v>13132</v>
      </c>
    </row>
    <row r="9653" spans="46:47" x14ac:dyDescent="0.25">
      <c r="AT9653" t="s">
        <v>20894</v>
      </c>
      <c r="AU9653" t="s">
        <v>9805</v>
      </c>
    </row>
    <row r="9654" spans="46:47" x14ac:dyDescent="0.25">
      <c r="AT9654" t="s">
        <v>20894</v>
      </c>
      <c r="AU9654" t="s">
        <v>12805</v>
      </c>
    </row>
    <row r="9655" spans="46:47" x14ac:dyDescent="0.25">
      <c r="AT9655" t="s">
        <v>20894</v>
      </c>
      <c r="AU9655" t="s">
        <v>19538</v>
      </c>
    </row>
    <row r="9656" spans="46:47" x14ac:dyDescent="0.25">
      <c r="AT9656" t="s">
        <v>20894</v>
      </c>
      <c r="AU9656" t="s">
        <v>13432</v>
      </c>
    </row>
    <row r="9657" spans="46:47" x14ac:dyDescent="0.25">
      <c r="AT9657" t="s">
        <v>20894</v>
      </c>
      <c r="AU9657" t="s">
        <v>19520</v>
      </c>
    </row>
    <row r="9658" spans="46:47" x14ac:dyDescent="0.25">
      <c r="AT9658" t="s">
        <v>20894</v>
      </c>
      <c r="AU9658" t="s">
        <v>18887</v>
      </c>
    </row>
    <row r="9659" spans="46:47" x14ac:dyDescent="0.25">
      <c r="AT9659" t="s">
        <v>20894</v>
      </c>
      <c r="AU9659" t="s">
        <v>13081</v>
      </c>
    </row>
    <row r="9660" spans="46:47" x14ac:dyDescent="0.25">
      <c r="AT9660" t="s">
        <v>20894</v>
      </c>
      <c r="AU9660" t="s">
        <v>6681</v>
      </c>
    </row>
    <row r="9661" spans="46:47" x14ac:dyDescent="0.25">
      <c r="AT9661" t="s">
        <v>20894</v>
      </c>
      <c r="AU9661" t="s">
        <v>9715</v>
      </c>
    </row>
    <row r="9662" spans="46:47" x14ac:dyDescent="0.25">
      <c r="AT9662" t="s">
        <v>20894</v>
      </c>
      <c r="AU9662" t="s">
        <v>14609</v>
      </c>
    </row>
    <row r="9663" spans="46:47" x14ac:dyDescent="0.25">
      <c r="AT9663" t="s">
        <v>20894</v>
      </c>
      <c r="AU9663" t="s">
        <v>13086</v>
      </c>
    </row>
    <row r="9664" spans="46:47" x14ac:dyDescent="0.25">
      <c r="AT9664" t="s">
        <v>20894</v>
      </c>
      <c r="AU9664" t="s">
        <v>9745</v>
      </c>
    </row>
    <row r="9665" spans="46:47" x14ac:dyDescent="0.25">
      <c r="AT9665" t="s">
        <v>20894</v>
      </c>
      <c r="AU9665" t="s">
        <v>13491</v>
      </c>
    </row>
    <row r="9666" spans="46:47" x14ac:dyDescent="0.25">
      <c r="AT9666" t="s">
        <v>20894</v>
      </c>
      <c r="AU9666" t="s">
        <v>13141</v>
      </c>
    </row>
    <row r="9667" spans="46:47" x14ac:dyDescent="0.25">
      <c r="AT9667" t="s">
        <v>20894</v>
      </c>
      <c r="AU9667" t="s">
        <v>19567</v>
      </c>
    </row>
    <row r="9668" spans="46:47" x14ac:dyDescent="0.25">
      <c r="AT9668" t="s">
        <v>20894</v>
      </c>
      <c r="AU9668" t="s">
        <v>9663</v>
      </c>
    </row>
    <row r="9669" spans="46:47" x14ac:dyDescent="0.25">
      <c r="AT9669" t="s">
        <v>20894</v>
      </c>
      <c r="AU9669" t="s">
        <v>19521</v>
      </c>
    </row>
    <row r="9670" spans="46:47" x14ac:dyDescent="0.25">
      <c r="AT9670" t="s">
        <v>20894</v>
      </c>
      <c r="AU9670" t="s">
        <v>14511</v>
      </c>
    </row>
    <row r="9671" spans="46:47" x14ac:dyDescent="0.25">
      <c r="AT9671" t="s">
        <v>20894</v>
      </c>
      <c r="AU9671" t="s">
        <v>13493</v>
      </c>
    </row>
    <row r="9672" spans="46:47" x14ac:dyDescent="0.25">
      <c r="AT9672" t="s">
        <v>20894</v>
      </c>
      <c r="AU9672" t="s">
        <v>13024</v>
      </c>
    </row>
    <row r="9673" spans="46:47" x14ac:dyDescent="0.25">
      <c r="AT9673" t="s">
        <v>20894</v>
      </c>
      <c r="AU9673" t="s">
        <v>19501</v>
      </c>
    </row>
    <row r="9674" spans="46:47" x14ac:dyDescent="0.25">
      <c r="AT9674" t="s">
        <v>20894</v>
      </c>
      <c r="AU9674" t="s">
        <v>13009</v>
      </c>
    </row>
    <row r="9675" spans="46:47" x14ac:dyDescent="0.25">
      <c r="AT9675" t="s">
        <v>20894</v>
      </c>
      <c r="AU9675" t="s">
        <v>14517</v>
      </c>
    </row>
    <row r="9676" spans="46:47" x14ac:dyDescent="0.25">
      <c r="AT9676" t="s">
        <v>20894</v>
      </c>
      <c r="AU9676" t="s">
        <v>12810</v>
      </c>
    </row>
    <row r="9677" spans="46:47" x14ac:dyDescent="0.25">
      <c r="AT9677" t="s">
        <v>20894</v>
      </c>
      <c r="AU9677" t="s">
        <v>13490</v>
      </c>
    </row>
    <row r="9678" spans="46:47" x14ac:dyDescent="0.25">
      <c r="AT9678" t="s">
        <v>20894</v>
      </c>
      <c r="AU9678" t="s">
        <v>17129</v>
      </c>
    </row>
    <row r="9679" spans="46:47" x14ac:dyDescent="0.25">
      <c r="AT9679" t="s">
        <v>20894</v>
      </c>
      <c r="AU9679" t="s">
        <v>14519</v>
      </c>
    </row>
    <row r="9680" spans="46:47" x14ac:dyDescent="0.25">
      <c r="AT9680" t="s">
        <v>20894</v>
      </c>
      <c r="AU9680" t="s">
        <v>14502</v>
      </c>
    </row>
    <row r="9681" spans="46:47" x14ac:dyDescent="0.25">
      <c r="AT9681" t="s">
        <v>20894</v>
      </c>
      <c r="AU9681" t="s">
        <v>13331</v>
      </c>
    </row>
    <row r="9682" spans="46:47" x14ac:dyDescent="0.25">
      <c r="AT9682" t="s">
        <v>20894</v>
      </c>
      <c r="AU9682" t="s">
        <v>13148</v>
      </c>
    </row>
    <row r="9683" spans="46:47" x14ac:dyDescent="0.25">
      <c r="AT9683" t="s">
        <v>20894</v>
      </c>
      <c r="AU9683" t="s">
        <v>13218</v>
      </c>
    </row>
    <row r="9684" spans="46:47" x14ac:dyDescent="0.25">
      <c r="AT9684" t="s">
        <v>20894</v>
      </c>
      <c r="AU9684" t="s">
        <v>4969</v>
      </c>
    </row>
    <row r="9685" spans="46:47" x14ac:dyDescent="0.25">
      <c r="AT9685" t="s">
        <v>20894</v>
      </c>
      <c r="AU9685" t="s">
        <v>6735</v>
      </c>
    </row>
    <row r="9686" spans="46:47" x14ac:dyDescent="0.25">
      <c r="AT9686" t="s">
        <v>20894</v>
      </c>
      <c r="AU9686" t="s">
        <v>12815</v>
      </c>
    </row>
    <row r="9687" spans="46:47" x14ac:dyDescent="0.25">
      <c r="AT9687" t="s">
        <v>20894</v>
      </c>
      <c r="AU9687" t="s">
        <v>13087</v>
      </c>
    </row>
    <row r="9688" spans="46:47" x14ac:dyDescent="0.25">
      <c r="AT9688" t="s">
        <v>20894</v>
      </c>
      <c r="AU9688" t="s">
        <v>19522</v>
      </c>
    </row>
    <row r="9689" spans="46:47" x14ac:dyDescent="0.25">
      <c r="AT9689" t="s">
        <v>20894</v>
      </c>
      <c r="AU9689" t="s">
        <v>12877</v>
      </c>
    </row>
    <row r="9690" spans="46:47" x14ac:dyDescent="0.25">
      <c r="AT9690" t="s">
        <v>20894</v>
      </c>
      <c r="AU9690" t="s">
        <v>13281</v>
      </c>
    </row>
    <row r="9691" spans="46:47" x14ac:dyDescent="0.25">
      <c r="AT9691" t="s">
        <v>20894</v>
      </c>
      <c r="AU9691" t="s">
        <v>6809</v>
      </c>
    </row>
    <row r="9692" spans="46:47" x14ac:dyDescent="0.25">
      <c r="AT9692" t="s">
        <v>20894</v>
      </c>
      <c r="AU9692" t="s">
        <v>13286</v>
      </c>
    </row>
    <row r="9693" spans="46:47" x14ac:dyDescent="0.25">
      <c r="AT9693" t="s">
        <v>20894</v>
      </c>
      <c r="AU9693" t="s">
        <v>13015</v>
      </c>
    </row>
    <row r="9694" spans="46:47" x14ac:dyDescent="0.25">
      <c r="AT9694" t="s">
        <v>20894</v>
      </c>
      <c r="AU9694" t="s">
        <v>9716</v>
      </c>
    </row>
    <row r="9695" spans="46:47" x14ac:dyDescent="0.25">
      <c r="AT9695" t="s">
        <v>20894</v>
      </c>
      <c r="AU9695" t="s">
        <v>13036</v>
      </c>
    </row>
    <row r="9696" spans="46:47" x14ac:dyDescent="0.25">
      <c r="AT9696" t="s">
        <v>20894</v>
      </c>
      <c r="AU9696" t="s">
        <v>9703</v>
      </c>
    </row>
    <row r="9697" spans="46:47" x14ac:dyDescent="0.25">
      <c r="AT9697" t="s">
        <v>20894</v>
      </c>
      <c r="AU9697" t="s">
        <v>18871</v>
      </c>
    </row>
    <row r="9698" spans="46:47" x14ac:dyDescent="0.25">
      <c r="AT9698" t="s">
        <v>20894</v>
      </c>
      <c r="AU9698" t="s">
        <v>17198</v>
      </c>
    </row>
    <row r="9699" spans="46:47" x14ac:dyDescent="0.25">
      <c r="AT9699" t="s">
        <v>20894</v>
      </c>
      <c r="AU9699" t="s">
        <v>13019</v>
      </c>
    </row>
    <row r="9700" spans="46:47" x14ac:dyDescent="0.25">
      <c r="AT9700" t="s">
        <v>20894</v>
      </c>
      <c r="AU9700" t="s">
        <v>19574</v>
      </c>
    </row>
    <row r="9701" spans="46:47" x14ac:dyDescent="0.25">
      <c r="AT9701" t="s">
        <v>20894</v>
      </c>
      <c r="AU9701" t="s">
        <v>13096</v>
      </c>
    </row>
    <row r="9702" spans="46:47" x14ac:dyDescent="0.25">
      <c r="AT9702" t="s">
        <v>20894</v>
      </c>
      <c r="AU9702" t="s">
        <v>13125</v>
      </c>
    </row>
    <row r="9703" spans="46:47" x14ac:dyDescent="0.25">
      <c r="AT9703" t="s">
        <v>20894</v>
      </c>
      <c r="AU9703" t="s">
        <v>18857</v>
      </c>
    </row>
    <row r="9704" spans="46:47" x14ac:dyDescent="0.25">
      <c r="AT9704" t="s">
        <v>20894</v>
      </c>
      <c r="AU9704" t="s">
        <v>17206</v>
      </c>
    </row>
    <row r="9705" spans="46:47" x14ac:dyDescent="0.25">
      <c r="AT9705" t="s">
        <v>20894</v>
      </c>
      <c r="AU9705" t="s">
        <v>9798</v>
      </c>
    </row>
    <row r="9706" spans="46:47" x14ac:dyDescent="0.25">
      <c r="AT9706" t="s">
        <v>20894</v>
      </c>
      <c r="AU9706" t="s">
        <v>9735</v>
      </c>
    </row>
    <row r="9707" spans="46:47" x14ac:dyDescent="0.25">
      <c r="AT9707" t="s">
        <v>20894</v>
      </c>
      <c r="AU9707" t="s">
        <v>19563</v>
      </c>
    </row>
    <row r="9708" spans="46:47" x14ac:dyDescent="0.25">
      <c r="AT9708" t="s">
        <v>20894</v>
      </c>
      <c r="AU9708" t="s">
        <v>18832</v>
      </c>
    </row>
    <row r="9709" spans="46:47" x14ac:dyDescent="0.25">
      <c r="AT9709" t="s">
        <v>20894</v>
      </c>
      <c r="AU9709" t="s">
        <v>13484</v>
      </c>
    </row>
    <row r="9710" spans="46:47" x14ac:dyDescent="0.25">
      <c r="AT9710" t="s">
        <v>20894</v>
      </c>
      <c r="AU9710" t="s">
        <v>19588</v>
      </c>
    </row>
    <row r="9711" spans="46:47" x14ac:dyDescent="0.25">
      <c r="AT9711" t="s">
        <v>20894</v>
      </c>
      <c r="AU9711" t="s">
        <v>13261</v>
      </c>
    </row>
    <row r="9712" spans="46:47" x14ac:dyDescent="0.25">
      <c r="AT9712" t="s">
        <v>20894</v>
      </c>
      <c r="AU9712" t="s">
        <v>4970</v>
      </c>
    </row>
    <row r="9713" spans="46:47" x14ac:dyDescent="0.25">
      <c r="AT9713" t="s">
        <v>20894</v>
      </c>
      <c r="AU9713" t="s">
        <v>13145</v>
      </c>
    </row>
    <row r="9714" spans="46:47" x14ac:dyDescent="0.25">
      <c r="AT9714" t="s">
        <v>20894</v>
      </c>
      <c r="AU9714" t="s">
        <v>9838</v>
      </c>
    </row>
    <row r="9715" spans="46:47" x14ac:dyDescent="0.25">
      <c r="AT9715" t="s">
        <v>20894</v>
      </c>
      <c r="AU9715" t="s">
        <v>9848</v>
      </c>
    </row>
    <row r="9716" spans="46:47" x14ac:dyDescent="0.25">
      <c r="AT9716" t="s">
        <v>20894</v>
      </c>
      <c r="AU9716" t="s">
        <v>14618</v>
      </c>
    </row>
    <row r="9717" spans="46:47" x14ac:dyDescent="0.25">
      <c r="AT9717" t="s">
        <v>20894</v>
      </c>
      <c r="AU9717" t="s">
        <v>9682</v>
      </c>
    </row>
    <row r="9718" spans="46:47" x14ac:dyDescent="0.25">
      <c r="AT9718" t="s">
        <v>20894</v>
      </c>
      <c r="AU9718" t="s">
        <v>17085</v>
      </c>
    </row>
    <row r="9719" spans="46:47" x14ac:dyDescent="0.25">
      <c r="AT9719" t="s">
        <v>20894</v>
      </c>
      <c r="AU9719" t="s">
        <v>19534</v>
      </c>
    </row>
    <row r="9720" spans="46:47" x14ac:dyDescent="0.25">
      <c r="AT9720" t="s">
        <v>20894</v>
      </c>
      <c r="AU9720" t="s">
        <v>13262</v>
      </c>
    </row>
    <row r="9721" spans="46:47" x14ac:dyDescent="0.25">
      <c r="AT9721" t="s">
        <v>20894</v>
      </c>
      <c r="AU9721" t="s">
        <v>13436</v>
      </c>
    </row>
    <row r="9722" spans="46:47" x14ac:dyDescent="0.25">
      <c r="AT9722" t="s">
        <v>20894</v>
      </c>
      <c r="AU9722" t="s">
        <v>13439</v>
      </c>
    </row>
    <row r="9723" spans="46:47" x14ac:dyDescent="0.25">
      <c r="AT9723" t="s">
        <v>20894</v>
      </c>
      <c r="AU9723" t="s">
        <v>13500</v>
      </c>
    </row>
    <row r="9724" spans="46:47" x14ac:dyDescent="0.25">
      <c r="AT9724" t="s">
        <v>20894</v>
      </c>
      <c r="AU9724" t="s">
        <v>13449</v>
      </c>
    </row>
    <row r="9725" spans="46:47" x14ac:dyDescent="0.25">
      <c r="AT9725" t="s">
        <v>20894</v>
      </c>
      <c r="AU9725" t="s">
        <v>13150</v>
      </c>
    </row>
    <row r="9726" spans="46:47" x14ac:dyDescent="0.25">
      <c r="AT9726" t="s">
        <v>20894</v>
      </c>
      <c r="AU9726" t="s">
        <v>13254</v>
      </c>
    </row>
    <row r="9727" spans="46:47" x14ac:dyDescent="0.25">
      <c r="AT9727" t="s">
        <v>20894</v>
      </c>
      <c r="AU9727" t="s">
        <v>13226</v>
      </c>
    </row>
    <row r="9728" spans="46:47" x14ac:dyDescent="0.25">
      <c r="AT9728" t="s">
        <v>20894</v>
      </c>
      <c r="AU9728" t="s">
        <v>14625</v>
      </c>
    </row>
    <row r="9729" spans="46:47" x14ac:dyDescent="0.25">
      <c r="AT9729" t="s">
        <v>20894</v>
      </c>
      <c r="AU9729" t="s">
        <v>9681</v>
      </c>
    </row>
    <row r="9730" spans="46:47" x14ac:dyDescent="0.25">
      <c r="AT9730" t="s">
        <v>20894</v>
      </c>
      <c r="AU9730" t="s">
        <v>12825</v>
      </c>
    </row>
    <row r="9731" spans="46:47" x14ac:dyDescent="0.25">
      <c r="AT9731" t="s">
        <v>20894</v>
      </c>
      <c r="AU9731" t="s">
        <v>19549</v>
      </c>
    </row>
    <row r="9732" spans="46:47" x14ac:dyDescent="0.25">
      <c r="AT9732" t="s">
        <v>20894</v>
      </c>
      <c r="AU9732" t="s">
        <v>6810</v>
      </c>
    </row>
    <row r="9733" spans="46:47" x14ac:dyDescent="0.25">
      <c r="AT9733" t="s">
        <v>20894</v>
      </c>
      <c r="AU9733" t="s">
        <v>13153</v>
      </c>
    </row>
    <row r="9734" spans="46:47" x14ac:dyDescent="0.25">
      <c r="AT9734" t="s">
        <v>20894</v>
      </c>
      <c r="AU9734" t="s">
        <v>13116</v>
      </c>
    </row>
    <row r="9735" spans="46:47" x14ac:dyDescent="0.25">
      <c r="AT9735" t="s">
        <v>20894</v>
      </c>
      <c r="AU9735" t="s">
        <v>12798</v>
      </c>
    </row>
    <row r="9736" spans="46:47" x14ac:dyDescent="0.25">
      <c r="AT9736" t="s">
        <v>20894</v>
      </c>
      <c r="AU9736" t="s">
        <v>6744</v>
      </c>
    </row>
    <row r="9737" spans="46:47" x14ac:dyDescent="0.25">
      <c r="AT9737" t="s">
        <v>20894</v>
      </c>
      <c r="AU9737" t="s">
        <v>6672</v>
      </c>
    </row>
    <row r="9738" spans="46:47" x14ac:dyDescent="0.25">
      <c r="AT9738" t="s">
        <v>20894</v>
      </c>
      <c r="AU9738" t="s">
        <v>6769</v>
      </c>
    </row>
    <row r="9739" spans="46:47" x14ac:dyDescent="0.25">
      <c r="AT9739" t="s">
        <v>20894</v>
      </c>
      <c r="AU9739" t="s">
        <v>13198</v>
      </c>
    </row>
    <row r="9740" spans="46:47" x14ac:dyDescent="0.25">
      <c r="AT9740" t="s">
        <v>20894</v>
      </c>
      <c r="AU9740" t="s">
        <v>19500</v>
      </c>
    </row>
    <row r="9741" spans="46:47" x14ac:dyDescent="0.25">
      <c r="AT9741" t="s">
        <v>20894</v>
      </c>
      <c r="AU9741" t="s">
        <v>13520</v>
      </c>
    </row>
    <row r="9742" spans="46:47" x14ac:dyDescent="0.25">
      <c r="AT9742" t="s">
        <v>20894</v>
      </c>
      <c r="AU9742" t="s">
        <v>17199</v>
      </c>
    </row>
    <row r="9743" spans="46:47" x14ac:dyDescent="0.25">
      <c r="AT9743" t="s">
        <v>20894</v>
      </c>
      <c r="AU9743" t="s">
        <v>9638</v>
      </c>
    </row>
    <row r="9744" spans="46:47" x14ac:dyDescent="0.25">
      <c r="AT9744" t="s">
        <v>20894</v>
      </c>
      <c r="AU9744" t="s">
        <v>13333</v>
      </c>
    </row>
    <row r="9745" spans="46:47" x14ac:dyDescent="0.25">
      <c r="AT9745" t="s">
        <v>20894</v>
      </c>
      <c r="AU9745" t="s">
        <v>13421</v>
      </c>
    </row>
    <row r="9746" spans="46:47" x14ac:dyDescent="0.25">
      <c r="AT9746" t="s">
        <v>20894</v>
      </c>
      <c r="AU9746" t="s">
        <v>13224</v>
      </c>
    </row>
    <row r="9747" spans="46:47" x14ac:dyDescent="0.25">
      <c r="AT9747" t="s">
        <v>20894</v>
      </c>
      <c r="AU9747" t="s">
        <v>13437</v>
      </c>
    </row>
    <row r="9748" spans="46:47" x14ac:dyDescent="0.25">
      <c r="AT9748" t="s">
        <v>20894</v>
      </c>
      <c r="AU9748" t="s">
        <v>13058</v>
      </c>
    </row>
    <row r="9749" spans="46:47" x14ac:dyDescent="0.25">
      <c r="AT9749" t="s">
        <v>20894</v>
      </c>
      <c r="AU9749" t="s">
        <v>13485</v>
      </c>
    </row>
    <row r="9750" spans="46:47" x14ac:dyDescent="0.25">
      <c r="AT9750" t="s">
        <v>20894</v>
      </c>
      <c r="AU9750" t="s">
        <v>9869</v>
      </c>
    </row>
    <row r="9751" spans="46:47" x14ac:dyDescent="0.25">
      <c r="AT9751" t="s">
        <v>20894</v>
      </c>
      <c r="AU9751" t="s">
        <v>13227</v>
      </c>
    </row>
    <row r="9752" spans="46:47" x14ac:dyDescent="0.25">
      <c r="AT9752" t="s">
        <v>20894</v>
      </c>
      <c r="AU9752" t="s">
        <v>9746</v>
      </c>
    </row>
    <row r="9753" spans="46:47" x14ac:dyDescent="0.25">
      <c r="AT9753" t="s">
        <v>20894</v>
      </c>
      <c r="AU9753" t="s">
        <v>6697</v>
      </c>
    </row>
    <row r="9754" spans="46:47" x14ac:dyDescent="0.25">
      <c r="AT9754" t="s">
        <v>20894</v>
      </c>
      <c r="AU9754" t="s">
        <v>13282</v>
      </c>
    </row>
    <row r="9755" spans="46:47" x14ac:dyDescent="0.25">
      <c r="AT9755" t="s">
        <v>20894</v>
      </c>
      <c r="AU9755" t="s">
        <v>18906</v>
      </c>
    </row>
    <row r="9756" spans="46:47" x14ac:dyDescent="0.25">
      <c r="AT9756" t="s">
        <v>20894</v>
      </c>
      <c r="AU9756" t="s">
        <v>14624</v>
      </c>
    </row>
    <row r="9757" spans="46:47" x14ac:dyDescent="0.25">
      <c r="AT9757" t="s">
        <v>20894</v>
      </c>
      <c r="AU9757" t="s">
        <v>14627</v>
      </c>
    </row>
    <row r="9758" spans="46:47" x14ac:dyDescent="0.25">
      <c r="AT9758" t="s">
        <v>20894</v>
      </c>
      <c r="AU9758" t="s">
        <v>13247</v>
      </c>
    </row>
    <row r="9759" spans="46:47" x14ac:dyDescent="0.25">
      <c r="AT9759" t="s">
        <v>20894</v>
      </c>
      <c r="AU9759" t="s">
        <v>13204</v>
      </c>
    </row>
    <row r="9760" spans="46:47" x14ac:dyDescent="0.25">
      <c r="AT9760" t="s">
        <v>20894</v>
      </c>
      <c r="AU9760" t="s">
        <v>6708</v>
      </c>
    </row>
    <row r="9761" spans="46:47" x14ac:dyDescent="0.25">
      <c r="AT9761" t="s">
        <v>20894</v>
      </c>
      <c r="AU9761" t="s">
        <v>4972</v>
      </c>
    </row>
    <row r="9762" spans="46:47" x14ac:dyDescent="0.25">
      <c r="AT9762" t="s">
        <v>20894</v>
      </c>
      <c r="AU9762" t="s">
        <v>13154</v>
      </c>
    </row>
    <row r="9763" spans="46:47" x14ac:dyDescent="0.25">
      <c r="AT9763" t="s">
        <v>20894</v>
      </c>
      <c r="AU9763" t="s">
        <v>6733</v>
      </c>
    </row>
    <row r="9764" spans="46:47" x14ac:dyDescent="0.25">
      <c r="AT9764" t="s">
        <v>20894</v>
      </c>
      <c r="AU9764" t="s">
        <v>13196</v>
      </c>
    </row>
    <row r="9765" spans="46:47" x14ac:dyDescent="0.25">
      <c r="AT9765" t="s">
        <v>20894</v>
      </c>
      <c r="AU9765" t="s">
        <v>6771</v>
      </c>
    </row>
    <row r="9766" spans="46:47" x14ac:dyDescent="0.25">
      <c r="AT9766" t="s">
        <v>20894</v>
      </c>
      <c r="AU9766" t="s">
        <v>13169</v>
      </c>
    </row>
    <row r="9767" spans="46:47" x14ac:dyDescent="0.25">
      <c r="AT9767" t="s">
        <v>20894</v>
      </c>
      <c r="AU9767" t="s">
        <v>13091</v>
      </c>
    </row>
    <row r="9768" spans="46:47" x14ac:dyDescent="0.25">
      <c r="AT9768" t="s">
        <v>20894</v>
      </c>
      <c r="AU9768" t="s">
        <v>14513</v>
      </c>
    </row>
    <row r="9769" spans="46:47" x14ac:dyDescent="0.25">
      <c r="AT9769" t="s">
        <v>20894</v>
      </c>
      <c r="AU9769" t="s">
        <v>12867</v>
      </c>
    </row>
    <row r="9770" spans="46:47" x14ac:dyDescent="0.25">
      <c r="AT9770" t="s">
        <v>20894</v>
      </c>
      <c r="AU9770" t="s">
        <v>6757</v>
      </c>
    </row>
    <row r="9771" spans="46:47" x14ac:dyDescent="0.25">
      <c r="AT9771" t="s">
        <v>20894</v>
      </c>
      <c r="AU9771" t="s">
        <v>9686</v>
      </c>
    </row>
    <row r="9772" spans="46:47" x14ac:dyDescent="0.25">
      <c r="AT9772" t="s">
        <v>20894</v>
      </c>
      <c r="AU9772" t="s">
        <v>17138</v>
      </c>
    </row>
    <row r="9773" spans="46:47" x14ac:dyDescent="0.25">
      <c r="AT9773" t="s">
        <v>20894</v>
      </c>
      <c r="AU9773" t="s">
        <v>17137</v>
      </c>
    </row>
    <row r="9774" spans="46:47" x14ac:dyDescent="0.25">
      <c r="AT9774" t="s">
        <v>20894</v>
      </c>
      <c r="AU9774" t="s">
        <v>12827</v>
      </c>
    </row>
    <row r="9775" spans="46:47" x14ac:dyDescent="0.25">
      <c r="AT9775" t="s">
        <v>20894</v>
      </c>
      <c r="AU9775" t="s">
        <v>13229</v>
      </c>
    </row>
    <row r="9776" spans="46:47" x14ac:dyDescent="0.25">
      <c r="AT9776" t="s">
        <v>20894</v>
      </c>
      <c r="AU9776" t="s">
        <v>13192</v>
      </c>
    </row>
    <row r="9777" spans="46:47" x14ac:dyDescent="0.25">
      <c r="AT9777" t="s">
        <v>20894</v>
      </c>
      <c r="AU9777" t="s">
        <v>19529</v>
      </c>
    </row>
    <row r="9778" spans="46:47" x14ac:dyDescent="0.25">
      <c r="AT9778" t="s">
        <v>20894</v>
      </c>
      <c r="AU9778" t="s">
        <v>18809</v>
      </c>
    </row>
    <row r="9779" spans="46:47" x14ac:dyDescent="0.25">
      <c r="AT9779" t="s">
        <v>20894</v>
      </c>
      <c r="AU9779" t="s">
        <v>19517</v>
      </c>
    </row>
    <row r="9780" spans="46:47" x14ac:dyDescent="0.25">
      <c r="AT9780" t="s">
        <v>20894</v>
      </c>
      <c r="AU9780" t="s">
        <v>13067</v>
      </c>
    </row>
    <row r="9781" spans="46:47" x14ac:dyDescent="0.25">
      <c r="AT9781" t="s">
        <v>20894</v>
      </c>
      <c r="AU9781" t="s">
        <v>9811</v>
      </c>
    </row>
    <row r="9782" spans="46:47" x14ac:dyDescent="0.25">
      <c r="AT9782" t="s">
        <v>20894</v>
      </c>
      <c r="AU9782" t="s">
        <v>13092</v>
      </c>
    </row>
    <row r="9783" spans="46:47" x14ac:dyDescent="0.25">
      <c r="AT9783" t="s">
        <v>20894</v>
      </c>
      <c r="AU9783" t="s">
        <v>18752</v>
      </c>
    </row>
    <row r="9784" spans="46:47" x14ac:dyDescent="0.25">
      <c r="AT9784" t="s">
        <v>20894</v>
      </c>
      <c r="AU9784" t="s">
        <v>18747</v>
      </c>
    </row>
    <row r="9785" spans="46:47" x14ac:dyDescent="0.25">
      <c r="AT9785" t="s">
        <v>20894</v>
      </c>
      <c r="AU9785" t="s">
        <v>9738</v>
      </c>
    </row>
    <row r="9786" spans="46:47" x14ac:dyDescent="0.25">
      <c r="AT9786" t="s">
        <v>20894</v>
      </c>
      <c r="AU9786" t="s">
        <v>6792</v>
      </c>
    </row>
    <row r="9787" spans="46:47" x14ac:dyDescent="0.25">
      <c r="AT9787" t="s">
        <v>20894</v>
      </c>
      <c r="AU9787" t="s">
        <v>9725</v>
      </c>
    </row>
    <row r="9788" spans="46:47" x14ac:dyDescent="0.25">
      <c r="AT9788" t="s">
        <v>20894</v>
      </c>
      <c r="AU9788" t="s">
        <v>7057</v>
      </c>
    </row>
    <row r="9789" spans="46:47" x14ac:dyDescent="0.25">
      <c r="AT9789" t="s">
        <v>20894</v>
      </c>
      <c r="AU9789" t="s">
        <v>13025</v>
      </c>
    </row>
    <row r="9790" spans="46:47" x14ac:dyDescent="0.25">
      <c r="AT9790" t="s">
        <v>20894</v>
      </c>
      <c r="AU9790" t="s">
        <v>13030</v>
      </c>
    </row>
    <row r="9791" spans="46:47" x14ac:dyDescent="0.25">
      <c r="AT9791" t="s">
        <v>20894</v>
      </c>
      <c r="AU9791" t="s">
        <v>13502</v>
      </c>
    </row>
    <row r="9792" spans="46:47" x14ac:dyDescent="0.25">
      <c r="AT9792" t="s">
        <v>20894</v>
      </c>
      <c r="AU9792" t="s">
        <v>9874</v>
      </c>
    </row>
    <row r="9793" spans="46:47" x14ac:dyDescent="0.25">
      <c r="AT9793" t="s">
        <v>20894</v>
      </c>
      <c r="AU9793" t="s">
        <v>6709</v>
      </c>
    </row>
    <row r="9794" spans="46:47" x14ac:dyDescent="0.25">
      <c r="AT9794" t="s">
        <v>20894</v>
      </c>
      <c r="AU9794" t="s">
        <v>18841</v>
      </c>
    </row>
    <row r="9795" spans="46:47" x14ac:dyDescent="0.25">
      <c r="AT9795" t="s">
        <v>20894</v>
      </c>
      <c r="AU9795" t="s">
        <v>18842</v>
      </c>
    </row>
    <row r="9796" spans="46:47" x14ac:dyDescent="0.25">
      <c r="AT9796" t="s">
        <v>20894</v>
      </c>
      <c r="AU9796" t="s">
        <v>18843</v>
      </c>
    </row>
    <row r="9797" spans="46:47" x14ac:dyDescent="0.25">
      <c r="AT9797" t="s">
        <v>20894</v>
      </c>
      <c r="AU9797" t="s">
        <v>13299</v>
      </c>
    </row>
    <row r="9798" spans="46:47" x14ac:dyDescent="0.25">
      <c r="AT9798" t="s">
        <v>20894</v>
      </c>
      <c r="AU9798" t="s">
        <v>6661</v>
      </c>
    </row>
    <row r="9799" spans="46:47" x14ac:dyDescent="0.25">
      <c r="AT9799" t="s">
        <v>20894</v>
      </c>
      <c r="AU9799" t="s">
        <v>13422</v>
      </c>
    </row>
    <row r="9800" spans="46:47" x14ac:dyDescent="0.25">
      <c r="AT9800" t="s">
        <v>20894</v>
      </c>
      <c r="AU9800" t="s">
        <v>17207</v>
      </c>
    </row>
    <row r="9801" spans="46:47" x14ac:dyDescent="0.25">
      <c r="AT9801" t="s">
        <v>20894</v>
      </c>
      <c r="AU9801" t="s">
        <v>9768</v>
      </c>
    </row>
    <row r="9802" spans="46:47" x14ac:dyDescent="0.25">
      <c r="AT9802" t="s">
        <v>20894</v>
      </c>
      <c r="AU9802" t="s">
        <v>19575</v>
      </c>
    </row>
    <row r="9803" spans="46:47" x14ac:dyDescent="0.25">
      <c r="AT9803" t="s">
        <v>20894</v>
      </c>
      <c r="AU9803" t="s">
        <v>18761</v>
      </c>
    </row>
    <row r="9804" spans="46:47" x14ac:dyDescent="0.25">
      <c r="AT9804" t="s">
        <v>20894</v>
      </c>
      <c r="AU9804" t="s">
        <v>13160</v>
      </c>
    </row>
    <row r="9805" spans="46:47" x14ac:dyDescent="0.25">
      <c r="AT9805" t="s">
        <v>20894</v>
      </c>
      <c r="AU9805" t="s">
        <v>4973</v>
      </c>
    </row>
    <row r="9806" spans="46:47" x14ac:dyDescent="0.25">
      <c r="AT9806" t="s">
        <v>20894</v>
      </c>
      <c r="AU9806" t="s">
        <v>12767</v>
      </c>
    </row>
    <row r="9807" spans="46:47" x14ac:dyDescent="0.25">
      <c r="AT9807" t="s">
        <v>20894</v>
      </c>
      <c r="AU9807" t="s">
        <v>9789</v>
      </c>
    </row>
    <row r="9808" spans="46:47" x14ac:dyDescent="0.25">
      <c r="AT9808" t="s">
        <v>20894</v>
      </c>
      <c r="AU9808" t="s">
        <v>6669</v>
      </c>
    </row>
    <row r="9809" spans="46:47" x14ac:dyDescent="0.25">
      <c r="AT9809" t="s">
        <v>20894</v>
      </c>
      <c r="AU9809" t="s">
        <v>13338</v>
      </c>
    </row>
    <row r="9810" spans="46:47" x14ac:dyDescent="0.25">
      <c r="AT9810" t="s">
        <v>20894</v>
      </c>
      <c r="AU9810" t="s">
        <v>17362</v>
      </c>
    </row>
    <row r="9811" spans="46:47" x14ac:dyDescent="0.25">
      <c r="AT9811" t="s">
        <v>20894</v>
      </c>
      <c r="AU9811" t="s">
        <v>13433</v>
      </c>
    </row>
    <row r="9812" spans="46:47" x14ac:dyDescent="0.25">
      <c r="AT9812" t="s">
        <v>20894</v>
      </c>
      <c r="AU9812" t="s">
        <v>12801</v>
      </c>
    </row>
    <row r="9813" spans="46:47" x14ac:dyDescent="0.25">
      <c r="AT9813" t="s">
        <v>20894</v>
      </c>
      <c r="AU9813" t="s">
        <v>14603</v>
      </c>
    </row>
    <row r="9814" spans="46:47" x14ac:dyDescent="0.25">
      <c r="AT9814" t="s">
        <v>20894</v>
      </c>
      <c r="AU9814" t="s">
        <v>6772</v>
      </c>
    </row>
    <row r="9815" spans="46:47" x14ac:dyDescent="0.25">
      <c r="AT9815" t="s">
        <v>20894</v>
      </c>
      <c r="AU9815" t="s">
        <v>12832</v>
      </c>
    </row>
    <row r="9816" spans="46:47" x14ac:dyDescent="0.25">
      <c r="AT9816" t="s">
        <v>20894</v>
      </c>
      <c r="AU9816" t="s">
        <v>14496</v>
      </c>
    </row>
    <row r="9817" spans="46:47" x14ac:dyDescent="0.25">
      <c r="AT9817" t="s">
        <v>20894</v>
      </c>
      <c r="AU9817" t="s">
        <v>17141</v>
      </c>
    </row>
    <row r="9818" spans="46:47" x14ac:dyDescent="0.25">
      <c r="AT9818" t="s">
        <v>20894</v>
      </c>
      <c r="AU9818" t="s">
        <v>18746</v>
      </c>
    </row>
    <row r="9819" spans="46:47" x14ac:dyDescent="0.25">
      <c r="AT9819" t="s">
        <v>20894</v>
      </c>
      <c r="AU9819" t="s">
        <v>14613</v>
      </c>
    </row>
    <row r="9820" spans="46:47" x14ac:dyDescent="0.25">
      <c r="AT9820" t="s">
        <v>20894</v>
      </c>
      <c r="AU9820" t="s">
        <v>12823</v>
      </c>
    </row>
    <row r="9821" spans="46:47" x14ac:dyDescent="0.25">
      <c r="AT9821" t="s">
        <v>20894</v>
      </c>
      <c r="AU9821" t="s">
        <v>18861</v>
      </c>
    </row>
    <row r="9822" spans="46:47" x14ac:dyDescent="0.25">
      <c r="AT9822" t="s">
        <v>20894</v>
      </c>
      <c r="AU9822" t="s">
        <v>9726</v>
      </c>
    </row>
    <row r="9823" spans="46:47" x14ac:dyDescent="0.25">
      <c r="AT9823" t="s">
        <v>20894</v>
      </c>
      <c r="AU9823" t="s">
        <v>19586</v>
      </c>
    </row>
    <row r="9824" spans="46:47" x14ac:dyDescent="0.25">
      <c r="AT9824" t="s">
        <v>20894</v>
      </c>
      <c r="AU9824" t="s">
        <v>19507</v>
      </c>
    </row>
    <row r="9825" spans="46:47" x14ac:dyDescent="0.25">
      <c r="AT9825" t="s">
        <v>20894</v>
      </c>
      <c r="AU9825" t="s">
        <v>12879</v>
      </c>
    </row>
    <row r="9826" spans="46:47" x14ac:dyDescent="0.25">
      <c r="AT9826" t="s">
        <v>20894</v>
      </c>
      <c r="AU9826" t="s">
        <v>13267</v>
      </c>
    </row>
    <row r="9827" spans="46:47" x14ac:dyDescent="0.25">
      <c r="AT9827" t="s">
        <v>20894</v>
      </c>
      <c r="AU9827" t="s">
        <v>19530</v>
      </c>
    </row>
    <row r="9828" spans="46:47" x14ac:dyDescent="0.25">
      <c r="AT9828" t="s">
        <v>20894</v>
      </c>
      <c r="AU9828" t="s">
        <v>17339</v>
      </c>
    </row>
    <row r="9829" spans="46:47" x14ac:dyDescent="0.25">
      <c r="AT9829" t="s">
        <v>20894</v>
      </c>
      <c r="AU9829" t="s">
        <v>6722</v>
      </c>
    </row>
    <row r="9830" spans="46:47" x14ac:dyDescent="0.25">
      <c r="AT9830" t="s">
        <v>20894</v>
      </c>
      <c r="AU9830" t="s">
        <v>12991</v>
      </c>
    </row>
    <row r="9831" spans="46:47" x14ac:dyDescent="0.25">
      <c r="AT9831" t="s">
        <v>20894</v>
      </c>
      <c r="AU9831" t="s">
        <v>14597</v>
      </c>
    </row>
    <row r="9832" spans="46:47" x14ac:dyDescent="0.25">
      <c r="AT9832" t="s">
        <v>20894</v>
      </c>
      <c r="AU9832" t="s">
        <v>17278</v>
      </c>
    </row>
    <row r="9833" spans="46:47" x14ac:dyDescent="0.25">
      <c r="AT9833" t="s">
        <v>20894</v>
      </c>
      <c r="AU9833" t="s">
        <v>13070</v>
      </c>
    </row>
    <row r="9834" spans="46:47" x14ac:dyDescent="0.25">
      <c r="AT9834" t="s">
        <v>20894</v>
      </c>
      <c r="AU9834" t="s">
        <v>17185</v>
      </c>
    </row>
    <row r="9835" spans="46:47" x14ac:dyDescent="0.25">
      <c r="AT9835" t="s">
        <v>20894</v>
      </c>
      <c r="AU9835" t="s">
        <v>19505</v>
      </c>
    </row>
    <row r="9836" spans="46:47" x14ac:dyDescent="0.25">
      <c r="AT9836" t="s">
        <v>20894</v>
      </c>
      <c r="AU9836" t="s">
        <v>17143</v>
      </c>
    </row>
    <row r="9837" spans="46:47" x14ac:dyDescent="0.25">
      <c r="AT9837" t="s">
        <v>20894</v>
      </c>
      <c r="AU9837" t="s">
        <v>18762</v>
      </c>
    </row>
    <row r="9838" spans="46:47" x14ac:dyDescent="0.25">
      <c r="AT9838" t="s">
        <v>20894</v>
      </c>
      <c r="AU9838" t="s">
        <v>18860</v>
      </c>
    </row>
    <row r="9839" spans="46:47" x14ac:dyDescent="0.25">
      <c r="AT9839" t="s">
        <v>20894</v>
      </c>
      <c r="AU9839" t="s">
        <v>19576</v>
      </c>
    </row>
    <row r="9840" spans="46:47" x14ac:dyDescent="0.25">
      <c r="AT9840" t="s">
        <v>20894</v>
      </c>
      <c r="AU9840" t="s">
        <v>13163</v>
      </c>
    </row>
    <row r="9841" spans="46:47" x14ac:dyDescent="0.25">
      <c r="AT9841" t="s">
        <v>20894</v>
      </c>
      <c r="AU9841" t="s">
        <v>9818</v>
      </c>
    </row>
    <row r="9842" spans="46:47" x14ac:dyDescent="0.25">
      <c r="AT9842" t="s">
        <v>20894</v>
      </c>
      <c r="AU9842" t="s">
        <v>12746</v>
      </c>
    </row>
    <row r="9843" spans="46:47" x14ac:dyDescent="0.25">
      <c r="AT9843" t="s">
        <v>20894</v>
      </c>
      <c r="AU9843" t="s">
        <v>6761</v>
      </c>
    </row>
    <row r="9844" spans="46:47" x14ac:dyDescent="0.25">
      <c r="AT9844" t="s">
        <v>20894</v>
      </c>
      <c r="AU9844" t="s">
        <v>13505</v>
      </c>
    </row>
    <row r="9845" spans="46:47" x14ac:dyDescent="0.25">
      <c r="AT9845" t="s">
        <v>20894</v>
      </c>
      <c r="AU9845" t="s">
        <v>13097</v>
      </c>
    </row>
    <row r="9846" spans="46:47" x14ac:dyDescent="0.25">
      <c r="AT9846" t="s">
        <v>20894</v>
      </c>
      <c r="AU9846" t="s">
        <v>14628</v>
      </c>
    </row>
    <row r="9847" spans="46:47" x14ac:dyDescent="0.25">
      <c r="AT9847" t="s">
        <v>20894</v>
      </c>
      <c r="AU9847" t="s">
        <v>13507</v>
      </c>
    </row>
    <row r="9848" spans="46:47" x14ac:dyDescent="0.25">
      <c r="AT9848" t="s">
        <v>20894</v>
      </c>
      <c r="AU9848" t="s">
        <v>12878</v>
      </c>
    </row>
    <row r="9849" spans="46:47" x14ac:dyDescent="0.25">
      <c r="AT9849" t="s">
        <v>20894</v>
      </c>
      <c r="AU9849" t="s">
        <v>13193</v>
      </c>
    </row>
    <row r="9850" spans="46:47" x14ac:dyDescent="0.25">
      <c r="AT9850" t="s">
        <v>20894</v>
      </c>
      <c r="AU9850" t="s">
        <v>13077</v>
      </c>
    </row>
    <row r="9851" spans="46:47" x14ac:dyDescent="0.25">
      <c r="AT9851" t="s">
        <v>20894</v>
      </c>
      <c r="AU9851" t="s">
        <v>13494</v>
      </c>
    </row>
    <row r="9852" spans="46:47" x14ac:dyDescent="0.25">
      <c r="AT9852" t="s">
        <v>20894</v>
      </c>
      <c r="AU9852" t="s">
        <v>17212</v>
      </c>
    </row>
    <row r="9853" spans="46:47" x14ac:dyDescent="0.25">
      <c r="AT9853" t="s">
        <v>20894</v>
      </c>
      <c r="AU9853" t="s">
        <v>9771</v>
      </c>
    </row>
    <row r="9854" spans="46:47" x14ac:dyDescent="0.25">
      <c r="AT9854" t="s">
        <v>20894</v>
      </c>
      <c r="AU9854" t="s">
        <v>13343</v>
      </c>
    </row>
    <row r="9855" spans="46:47" x14ac:dyDescent="0.25">
      <c r="AT9855" t="s">
        <v>20894</v>
      </c>
      <c r="AU9855" t="s">
        <v>9799</v>
      </c>
    </row>
    <row r="9856" spans="46:47" x14ac:dyDescent="0.25">
      <c r="AT9856" t="s">
        <v>20894</v>
      </c>
      <c r="AU9856" t="s">
        <v>13332</v>
      </c>
    </row>
    <row r="9857" spans="46:47" x14ac:dyDescent="0.25">
      <c r="AT9857" t="s">
        <v>20894</v>
      </c>
      <c r="AU9857" t="s">
        <v>12749</v>
      </c>
    </row>
    <row r="9858" spans="46:47" x14ac:dyDescent="0.25">
      <c r="AT9858" t="s">
        <v>20894</v>
      </c>
      <c r="AU9858" t="s">
        <v>6763</v>
      </c>
    </row>
    <row r="9859" spans="46:47" x14ac:dyDescent="0.25">
      <c r="AT9859" t="s">
        <v>20894</v>
      </c>
      <c r="AU9859" t="s">
        <v>13263</v>
      </c>
    </row>
    <row r="9860" spans="46:47" x14ac:dyDescent="0.25">
      <c r="AT9860" t="s">
        <v>20894</v>
      </c>
      <c r="AU9860" t="s">
        <v>9806</v>
      </c>
    </row>
    <row r="9861" spans="46:47" x14ac:dyDescent="0.25">
      <c r="AT9861" t="s">
        <v>20894</v>
      </c>
      <c r="AU9861" t="s">
        <v>18907</v>
      </c>
    </row>
    <row r="9862" spans="46:47" x14ac:dyDescent="0.25">
      <c r="AT9862" t="s">
        <v>20894</v>
      </c>
      <c r="AU9862" t="s">
        <v>13117</v>
      </c>
    </row>
    <row r="9863" spans="46:47" x14ac:dyDescent="0.25">
      <c r="AT9863" t="s">
        <v>20894</v>
      </c>
      <c r="AU9863" t="s">
        <v>13135</v>
      </c>
    </row>
    <row r="9864" spans="46:47" x14ac:dyDescent="0.25">
      <c r="AT9864" t="s">
        <v>20894</v>
      </c>
      <c r="AU9864" t="s">
        <v>14614</v>
      </c>
    </row>
    <row r="9865" spans="46:47" x14ac:dyDescent="0.25">
      <c r="AT9865" t="s">
        <v>20894</v>
      </c>
      <c r="AU9865" t="s">
        <v>12880</v>
      </c>
    </row>
    <row r="9866" spans="46:47" x14ac:dyDescent="0.25">
      <c r="AT9866" t="s">
        <v>20894</v>
      </c>
      <c r="AU9866" t="s">
        <v>17099</v>
      </c>
    </row>
    <row r="9867" spans="46:47" x14ac:dyDescent="0.25">
      <c r="AT9867" t="s">
        <v>20894</v>
      </c>
      <c r="AU9867" t="s">
        <v>13134</v>
      </c>
    </row>
    <row r="9868" spans="46:47" x14ac:dyDescent="0.25">
      <c r="AT9868" t="s">
        <v>20894</v>
      </c>
      <c r="AU9868" t="s">
        <v>19531</v>
      </c>
    </row>
    <row r="9869" spans="46:47" x14ac:dyDescent="0.25">
      <c r="AT9869" t="s">
        <v>20894</v>
      </c>
      <c r="AU9869" t="s">
        <v>17359</v>
      </c>
    </row>
    <row r="9870" spans="46:47" x14ac:dyDescent="0.25">
      <c r="AT9870" t="s">
        <v>20894</v>
      </c>
      <c r="AU9870" t="s">
        <v>9829</v>
      </c>
    </row>
    <row r="9871" spans="46:47" x14ac:dyDescent="0.25">
      <c r="AT9871" t="s">
        <v>20894</v>
      </c>
      <c r="AU9871" t="s">
        <v>13274</v>
      </c>
    </row>
    <row r="9872" spans="46:47" x14ac:dyDescent="0.25">
      <c r="AT9872" t="s">
        <v>20894</v>
      </c>
      <c r="AU9872" t="s">
        <v>13509</v>
      </c>
    </row>
    <row r="9873" spans="46:47" x14ac:dyDescent="0.25">
      <c r="AT9873" t="s">
        <v>20894</v>
      </c>
      <c r="AU9873" t="s">
        <v>13228</v>
      </c>
    </row>
    <row r="9874" spans="46:47" x14ac:dyDescent="0.25">
      <c r="AT9874" t="s">
        <v>20894</v>
      </c>
      <c r="AU9874" t="s">
        <v>19590</v>
      </c>
    </row>
    <row r="9875" spans="46:47" x14ac:dyDescent="0.25">
      <c r="AT9875" t="s">
        <v>20894</v>
      </c>
      <c r="AU9875" t="s">
        <v>17324</v>
      </c>
    </row>
    <row r="9876" spans="46:47" x14ac:dyDescent="0.25">
      <c r="AT9876" t="s">
        <v>20894</v>
      </c>
      <c r="AU9876" t="s">
        <v>13324</v>
      </c>
    </row>
    <row r="9877" spans="46:47" x14ac:dyDescent="0.25">
      <c r="AT9877" t="s">
        <v>20894</v>
      </c>
      <c r="AU9877" t="s">
        <v>14522</v>
      </c>
    </row>
    <row r="9878" spans="46:47" x14ac:dyDescent="0.25">
      <c r="AT9878" t="s">
        <v>20894</v>
      </c>
      <c r="AU9878" t="s">
        <v>17172</v>
      </c>
    </row>
    <row r="9879" spans="46:47" x14ac:dyDescent="0.25">
      <c r="AT9879" t="s">
        <v>20894</v>
      </c>
      <c r="AU9879" t="s">
        <v>19589</v>
      </c>
    </row>
    <row r="9880" spans="46:47" x14ac:dyDescent="0.25">
      <c r="AT9880" t="s">
        <v>20894</v>
      </c>
      <c r="AU9880" t="s">
        <v>13194</v>
      </c>
    </row>
    <row r="9881" spans="46:47" x14ac:dyDescent="0.25">
      <c r="AT9881" t="s">
        <v>20894</v>
      </c>
      <c r="AU9881" t="s">
        <v>12992</v>
      </c>
    </row>
    <row r="9882" spans="46:47" x14ac:dyDescent="0.25">
      <c r="AT9882" t="s">
        <v>20894</v>
      </c>
      <c r="AU9882" t="s">
        <v>13142</v>
      </c>
    </row>
    <row r="9883" spans="46:47" x14ac:dyDescent="0.25">
      <c r="AT9883" t="s">
        <v>20894</v>
      </c>
      <c r="AU9883" t="s">
        <v>13336</v>
      </c>
    </row>
    <row r="9884" spans="46:47" x14ac:dyDescent="0.25">
      <c r="AT9884" t="s">
        <v>20894</v>
      </c>
      <c r="AU9884" t="s">
        <v>9704</v>
      </c>
    </row>
    <row r="9885" spans="46:47" x14ac:dyDescent="0.25">
      <c r="AT9885" t="s">
        <v>20894</v>
      </c>
      <c r="AU9885" t="s">
        <v>9790</v>
      </c>
    </row>
    <row r="9886" spans="46:47" x14ac:dyDescent="0.25">
      <c r="AT9886" t="s">
        <v>20894</v>
      </c>
      <c r="AU9886" t="s">
        <v>9815</v>
      </c>
    </row>
    <row r="9887" spans="46:47" x14ac:dyDescent="0.25">
      <c r="AT9887" t="s">
        <v>20894</v>
      </c>
      <c r="AU9887" t="s">
        <v>19510</v>
      </c>
    </row>
    <row r="9888" spans="46:47" x14ac:dyDescent="0.25">
      <c r="AT9888" t="s">
        <v>20894</v>
      </c>
      <c r="AU9888" t="s">
        <v>18758</v>
      </c>
    </row>
    <row r="9889" spans="46:47" x14ac:dyDescent="0.25">
      <c r="AT9889" t="s">
        <v>20894</v>
      </c>
      <c r="AU9889" t="s">
        <v>18884</v>
      </c>
    </row>
    <row r="9890" spans="46:47" x14ac:dyDescent="0.25">
      <c r="AT9890" t="s">
        <v>20894</v>
      </c>
      <c r="AU9890" t="s">
        <v>6666</v>
      </c>
    </row>
    <row r="9891" spans="46:47" x14ac:dyDescent="0.25">
      <c r="AT9891" t="s">
        <v>20894</v>
      </c>
      <c r="AU9891" t="s">
        <v>13056</v>
      </c>
    </row>
    <row r="9892" spans="46:47" x14ac:dyDescent="0.25">
      <c r="AT9892" t="s">
        <v>20894</v>
      </c>
      <c r="AU9892" t="s">
        <v>19553</v>
      </c>
    </row>
    <row r="9893" spans="46:47" x14ac:dyDescent="0.25">
      <c r="AT9893" t="s">
        <v>20894</v>
      </c>
      <c r="AU9893" t="s">
        <v>13334</v>
      </c>
    </row>
    <row r="9894" spans="46:47" x14ac:dyDescent="0.25">
      <c r="AT9894" t="s">
        <v>20894</v>
      </c>
      <c r="AU9894" t="s">
        <v>19541</v>
      </c>
    </row>
    <row r="9895" spans="46:47" x14ac:dyDescent="0.25">
      <c r="AT9895" t="s">
        <v>20894</v>
      </c>
      <c r="AU9895" t="s">
        <v>19580</v>
      </c>
    </row>
    <row r="9896" spans="46:47" x14ac:dyDescent="0.25">
      <c r="AT9896" t="s">
        <v>20894</v>
      </c>
      <c r="AU9896" t="s">
        <v>18800</v>
      </c>
    </row>
    <row r="9897" spans="46:47" x14ac:dyDescent="0.25">
      <c r="AT9897" t="s">
        <v>20894</v>
      </c>
      <c r="AU9897" t="s">
        <v>17163</v>
      </c>
    </row>
    <row r="9898" spans="46:47" x14ac:dyDescent="0.25">
      <c r="AT9898" t="s">
        <v>20894</v>
      </c>
      <c r="AU9898" t="s">
        <v>12857</v>
      </c>
    </row>
    <row r="9899" spans="46:47" x14ac:dyDescent="0.25">
      <c r="AT9899" t="s">
        <v>20894</v>
      </c>
      <c r="AU9899" t="s">
        <v>13325</v>
      </c>
    </row>
    <row r="9900" spans="46:47" x14ac:dyDescent="0.25">
      <c r="AT9900" t="s">
        <v>20894</v>
      </c>
      <c r="AU9900" t="s">
        <v>13039</v>
      </c>
    </row>
    <row r="9901" spans="46:47" x14ac:dyDescent="0.25">
      <c r="AT9901" t="s">
        <v>20894</v>
      </c>
      <c r="AU9901" t="s">
        <v>18716</v>
      </c>
    </row>
    <row r="9902" spans="46:47" x14ac:dyDescent="0.25">
      <c r="AT9902" t="s">
        <v>20894</v>
      </c>
      <c r="AU9902" t="s">
        <v>6741</v>
      </c>
    </row>
    <row r="9903" spans="46:47" x14ac:dyDescent="0.25">
      <c r="AT9903" t="s">
        <v>20894</v>
      </c>
      <c r="AU9903" t="s">
        <v>17281</v>
      </c>
    </row>
    <row r="9904" spans="46:47" x14ac:dyDescent="0.25">
      <c r="AT9904" t="s">
        <v>20894</v>
      </c>
      <c r="AU9904" t="s">
        <v>9822</v>
      </c>
    </row>
    <row r="9905" spans="46:47" x14ac:dyDescent="0.25">
      <c r="AT9905" t="s">
        <v>20894</v>
      </c>
      <c r="AU9905" t="s">
        <v>6657</v>
      </c>
    </row>
    <row r="9906" spans="46:47" x14ac:dyDescent="0.25">
      <c r="AT9906" t="s">
        <v>20894</v>
      </c>
      <c r="AU9906" t="s">
        <v>9776</v>
      </c>
    </row>
    <row r="9907" spans="46:47" x14ac:dyDescent="0.25">
      <c r="AT9907" t="s">
        <v>20894</v>
      </c>
      <c r="AU9907" t="s">
        <v>13170</v>
      </c>
    </row>
    <row r="9908" spans="46:47" x14ac:dyDescent="0.25">
      <c r="AT9908" t="s">
        <v>20894</v>
      </c>
      <c r="AU9908" t="s">
        <v>19662</v>
      </c>
    </row>
    <row r="9909" spans="46:47" x14ac:dyDescent="0.25">
      <c r="AT9909" t="s">
        <v>20894</v>
      </c>
      <c r="AU9909" t="s">
        <v>13337</v>
      </c>
    </row>
    <row r="9910" spans="46:47" x14ac:dyDescent="0.25">
      <c r="AT9910" t="s">
        <v>20894</v>
      </c>
      <c r="AU9910" t="s">
        <v>19592</v>
      </c>
    </row>
    <row r="9911" spans="46:47" x14ac:dyDescent="0.25">
      <c r="AT9911" t="s">
        <v>20894</v>
      </c>
      <c r="AU9911" t="s">
        <v>13233</v>
      </c>
    </row>
    <row r="9912" spans="46:47" x14ac:dyDescent="0.25">
      <c r="AT9912" t="s">
        <v>20894</v>
      </c>
      <c r="AU9912" t="s">
        <v>19581</v>
      </c>
    </row>
    <row r="9913" spans="46:47" x14ac:dyDescent="0.25">
      <c r="AT9913" t="s">
        <v>20894</v>
      </c>
      <c r="AU9913" t="s">
        <v>13497</v>
      </c>
    </row>
    <row r="9914" spans="46:47" x14ac:dyDescent="0.25">
      <c r="AT9914" t="s">
        <v>20894</v>
      </c>
      <c r="AU9914" t="s">
        <v>13236</v>
      </c>
    </row>
    <row r="9915" spans="46:47" x14ac:dyDescent="0.25">
      <c r="AT9915" t="s">
        <v>20894</v>
      </c>
      <c r="AU9915" t="s">
        <v>9859</v>
      </c>
    </row>
    <row r="9916" spans="46:47" x14ac:dyDescent="0.25">
      <c r="AT9916" t="s">
        <v>20894</v>
      </c>
      <c r="AU9916" t="s">
        <v>14615</v>
      </c>
    </row>
    <row r="9917" spans="46:47" x14ac:dyDescent="0.25">
      <c r="AT9917" t="s">
        <v>20894</v>
      </c>
      <c r="AU9917" t="s">
        <v>13321</v>
      </c>
    </row>
    <row r="9918" spans="46:47" x14ac:dyDescent="0.25">
      <c r="AT9918" t="s">
        <v>20894</v>
      </c>
      <c r="AU9918" t="s">
        <v>12824</v>
      </c>
    </row>
    <row r="9919" spans="46:47" x14ac:dyDescent="0.25">
      <c r="AT9919" t="s">
        <v>20894</v>
      </c>
      <c r="AU9919" t="s">
        <v>18888</v>
      </c>
    </row>
    <row r="9920" spans="46:47" x14ac:dyDescent="0.25">
      <c r="AT9920" t="s">
        <v>20894</v>
      </c>
      <c r="AU9920" t="s">
        <v>6646</v>
      </c>
    </row>
    <row r="9921" spans="46:47" x14ac:dyDescent="0.25">
      <c r="AT9921" t="s">
        <v>20894</v>
      </c>
      <c r="AU9921" t="s">
        <v>13339</v>
      </c>
    </row>
    <row r="9922" spans="46:47" x14ac:dyDescent="0.25">
      <c r="AT9922" t="s">
        <v>20894</v>
      </c>
      <c r="AU9922" t="s">
        <v>13315</v>
      </c>
    </row>
    <row r="9923" spans="46:47" x14ac:dyDescent="0.25">
      <c r="AT9923" t="s">
        <v>20894</v>
      </c>
      <c r="AU9923" t="s">
        <v>19533</v>
      </c>
    </row>
    <row r="9924" spans="46:47" x14ac:dyDescent="0.25">
      <c r="AT9924" t="s">
        <v>20894</v>
      </c>
      <c r="AU9924" t="s">
        <v>17327</v>
      </c>
    </row>
    <row r="9925" spans="46:47" x14ac:dyDescent="0.25">
      <c r="AT9925" t="s">
        <v>20894</v>
      </c>
      <c r="AU9925" t="s">
        <v>18826</v>
      </c>
    </row>
    <row r="9926" spans="46:47" x14ac:dyDescent="0.25">
      <c r="AT9926" t="s">
        <v>20894</v>
      </c>
      <c r="AU9926" t="s">
        <v>12831</v>
      </c>
    </row>
    <row r="9927" spans="46:47" x14ac:dyDescent="0.25">
      <c r="AT9927" t="s">
        <v>20894</v>
      </c>
      <c r="AU9927" t="s">
        <v>19535</v>
      </c>
    </row>
    <row r="9928" spans="46:47" x14ac:dyDescent="0.25">
      <c r="AT9928" t="s">
        <v>20894</v>
      </c>
      <c r="AU9928" t="s">
        <v>9670</v>
      </c>
    </row>
    <row r="9929" spans="46:47" x14ac:dyDescent="0.25">
      <c r="AT9929" t="s">
        <v>20894</v>
      </c>
      <c r="AU9929" t="s">
        <v>9732</v>
      </c>
    </row>
    <row r="9930" spans="46:47" x14ac:dyDescent="0.25">
      <c r="AT9930" t="s">
        <v>20894</v>
      </c>
      <c r="AU9930" t="s">
        <v>14616</v>
      </c>
    </row>
    <row r="9931" spans="46:47" x14ac:dyDescent="0.25">
      <c r="AT9931" t="s">
        <v>20894</v>
      </c>
      <c r="AU9931" t="s">
        <v>17106</v>
      </c>
    </row>
    <row r="9932" spans="46:47" x14ac:dyDescent="0.25">
      <c r="AT9932" t="s">
        <v>20894</v>
      </c>
      <c r="AU9932" t="s">
        <v>9825</v>
      </c>
    </row>
    <row r="9933" spans="46:47" x14ac:dyDescent="0.25">
      <c r="AT9933" t="s">
        <v>20894</v>
      </c>
      <c r="AU9933" t="s">
        <v>13214</v>
      </c>
    </row>
    <row r="9934" spans="46:47" x14ac:dyDescent="0.25">
      <c r="AT9934" t="s">
        <v>20894</v>
      </c>
      <c r="AU9934" t="s">
        <v>13172</v>
      </c>
    </row>
    <row r="9935" spans="46:47" x14ac:dyDescent="0.25">
      <c r="AT9935" t="s">
        <v>20894</v>
      </c>
      <c r="AU9935" t="s">
        <v>13119</v>
      </c>
    </row>
    <row r="9936" spans="46:47" x14ac:dyDescent="0.25">
      <c r="AT9936" t="s">
        <v>20894</v>
      </c>
      <c r="AU9936" t="s">
        <v>18740</v>
      </c>
    </row>
    <row r="9937" spans="46:47" x14ac:dyDescent="0.25">
      <c r="AT9937" t="s">
        <v>20894</v>
      </c>
      <c r="AU9937" t="s">
        <v>6691</v>
      </c>
    </row>
    <row r="9938" spans="46:47" x14ac:dyDescent="0.25">
      <c r="AT9938" t="s">
        <v>20894</v>
      </c>
      <c r="AU9938" t="s">
        <v>14525</v>
      </c>
    </row>
    <row r="9939" spans="46:47" x14ac:dyDescent="0.25">
      <c r="AT9939" t="s">
        <v>20894</v>
      </c>
      <c r="AU9939" t="s">
        <v>18754</v>
      </c>
    </row>
    <row r="9940" spans="46:47" x14ac:dyDescent="0.25">
      <c r="AT9940" t="s">
        <v>20894</v>
      </c>
      <c r="AU9940" t="s">
        <v>13327</v>
      </c>
    </row>
    <row r="9941" spans="46:47" x14ac:dyDescent="0.25">
      <c r="AT9941" t="s">
        <v>20894</v>
      </c>
      <c r="AU9941" t="s">
        <v>13175</v>
      </c>
    </row>
    <row r="9942" spans="46:47" x14ac:dyDescent="0.25">
      <c r="AT9942" t="s">
        <v>20894</v>
      </c>
      <c r="AU9942" t="s">
        <v>18753</v>
      </c>
    </row>
    <row r="9943" spans="46:47" x14ac:dyDescent="0.25">
      <c r="AT9943" t="s">
        <v>20894</v>
      </c>
      <c r="AU9943" t="s">
        <v>9773</v>
      </c>
    </row>
    <row r="9944" spans="46:47" x14ac:dyDescent="0.25">
      <c r="AT9944" t="s">
        <v>20894</v>
      </c>
      <c r="AU9944" t="s">
        <v>13225</v>
      </c>
    </row>
    <row r="9945" spans="46:47" x14ac:dyDescent="0.25">
      <c r="AT9945" t="s">
        <v>20894</v>
      </c>
      <c r="AU9945" t="s">
        <v>17213</v>
      </c>
    </row>
    <row r="9946" spans="46:47" x14ac:dyDescent="0.25">
      <c r="AT9946" t="s">
        <v>20894</v>
      </c>
      <c r="AU9946" t="s">
        <v>13510</v>
      </c>
    </row>
    <row r="9947" spans="46:47" x14ac:dyDescent="0.25">
      <c r="AT9947" t="s">
        <v>20894</v>
      </c>
      <c r="AU9947" t="s">
        <v>18825</v>
      </c>
    </row>
    <row r="9948" spans="46:47" x14ac:dyDescent="0.25">
      <c r="AT9948" t="s">
        <v>20894</v>
      </c>
      <c r="AU9948" t="s">
        <v>12796</v>
      </c>
    </row>
    <row r="9949" spans="46:47" x14ac:dyDescent="0.25">
      <c r="AT9949" t="s">
        <v>20894</v>
      </c>
      <c r="AU9949" t="s">
        <v>14531</v>
      </c>
    </row>
    <row r="9950" spans="46:47" x14ac:dyDescent="0.25">
      <c r="AT9950" t="s">
        <v>20894</v>
      </c>
      <c r="AU9950" t="s">
        <v>13344</v>
      </c>
    </row>
    <row r="9951" spans="46:47" x14ac:dyDescent="0.25">
      <c r="AT9951" t="s">
        <v>20894</v>
      </c>
      <c r="AU9951" t="s">
        <v>14585</v>
      </c>
    </row>
    <row r="9952" spans="46:47" x14ac:dyDescent="0.25">
      <c r="AT9952" t="s">
        <v>20894</v>
      </c>
      <c r="AU9952" t="s">
        <v>13177</v>
      </c>
    </row>
    <row r="9953" spans="46:47" x14ac:dyDescent="0.25">
      <c r="AT9953" t="s">
        <v>20894</v>
      </c>
      <c r="AU9953" t="s">
        <v>13512</v>
      </c>
    </row>
    <row r="9954" spans="46:47" x14ac:dyDescent="0.25">
      <c r="AT9954" t="s">
        <v>20894</v>
      </c>
      <c r="AU9954" t="s">
        <v>17221</v>
      </c>
    </row>
    <row r="9955" spans="46:47" x14ac:dyDescent="0.25">
      <c r="AT9955" t="s">
        <v>20894</v>
      </c>
      <c r="AU9955" t="s">
        <v>19587</v>
      </c>
    </row>
    <row r="9956" spans="46:47" x14ac:dyDescent="0.25">
      <c r="AT9956" t="s">
        <v>20894</v>
      </c>
      <c r="AU9956" t="s">
        <v>9754</v>
      </c>
    </row>
    <row r="9957" spans="46:47" x14ac:dyDescent="0.25">
      <c r="AT9957" t="s">
        <v>20894</v>
      </c>
      <c r="AU9957" t="s">
        <v>9786</v>
      </c>
    </row>
    <row r="9958" spans="46:47" x14ac:dyDescent="0.25">
      <c r="AT9958" t="s">
        <v>20894</v>
      </c>
      <c r="AU9958" t="s">
        <v>13099</v>
      </c>
    </row>
    <row r="9959" spans="46:47" x14ac:dyDescent="0.25">
      <c r="AT9959" t="s">
        <v>20894</v>
      </c>
      <c r="AU9959" t="s">
        <v>13146</v>
      </c>
    </row>
    <row r="9960" spans="46:47" x14ac:dyDescent="0.25">
      <c r="AT9960" t="s">
        <v>20894</v>
      </c>
      <c r="AU9960" t="s">
        <v>18913</v>
      </c>
    </row>
    <row r="9961" spans="46:47" x14ac:dyDescent="0.25">
      <c r="AT9961" t="s">
        <v>20894</v>
      </c>
      <c r="AU9961" t="s">
        <v>13446</v>
      </c>
    </row>
    <row r="9962" spans="46:47" x14ac:dyDescent="0.25">
      <c r="AT9962" t="s">
        <v>20894</v>
      </c>
      <c r="AU9962" t="s">
        <v>13517</v>
      </c>
    </row>
    <row r="9963" spans="46:47" x14ac:dyDescent="0.25">
      <c r="AT9963" t="s">
        <v>20894</v>
      </c>
      <c r="AU9963" t="s">
        <v>6754</v>
      </c>
    </row>
    <row r="9964" spans="46:47" x14ac:dyDescent="0.25">
      <c r="AT9964" t="s">
        <v>20894</v>
      </c>
      <c r="AU9964" t="s">
        <v>13287</v>
      </c>
    </row>
    <row r="9965" spans="46:47" x14ac:dyDescent="0.25">
      <c r="AT9965" t="s">
        <v>20894</v>
      </c>
      <c r="AU9965" t="s">
        <v>18748</v>
      </c>
    </row>
    <row r="9966" spans="46:47" x14ac:dyDescent="0.25">
      <c r="AT9966" t="s">
        <v>20894</v>
      </c>
      <c r="AU9966" t="s">
        <v>13345</v>
      </c>
    </row>
    <row r="9967" spans="46:47" x14ac:dyDescent="0.25">
      <c r="AT9967" t="s">
        <v>20894</v>
      </c>
      <c r="AU9967" t="s">
        <v>9774</v>
      </c>
    </row>
    <row r="9968" spans="46:47" x14ac:dyDescent="0.25">
      <c r="AT9968" t="s">
        <v>20894</v>
      </c>
      <c r="AU9968" t="s">
        <v>13428</v>
      </c>
    </row>
    <row r="9969" spans="46:47" x14ac:dyDescent="0.25">
      <c r="AT9969" t="s">
        <v>20894</v>
      </c>
      <c r="AU9969" t="s">
        <v>9677</v>
      </c>
    </row>
    <row r="9970" spans="46:47" x14ac:dyDescent="0.25">
      <c r="AT9970" t="s">
        <v>20894</v>
      </c>
      <c r="AU9970" t="s">
        <v>9755</v>
      </c>
    </row>
    <row r="9971" spans="46:47" x14ac:dyDescent="0.25">
      <c r="AT9971" t="s">
        <v>20894</v>
      </c>
      <c r="AU9971" t="s">
        <v>9833</v>
      </c>
    </row>
    <row r="9972" spans="46:47" x14ac:dyDescent="0.25">
      <c r="AT9972" t="s">
        <v>20894</v>
      </c>
      <c r="AU9972" t="s">
        <v>17150</v>
      </c>
    </row>
    <row r="9973" spans="46:47" x14ac:dyDescent="0.25">
      <c r="AT9973" t="s">
        <v>20894</v>
      </c>
      <c r="AU9973" t="s">
        <v>9801</v>
      </c>
    </row>
    <row r="9974" spans="46:47" x14ac:dyDescent="0.25">
      <c r="AT9974" t="s">
        <v>20894</v>
      </c>
      <c r="AU9974" t="s">
        <v>18765</v>
      </c>
    </row>
    <row r="9975" spans="46:47" x14ac:dyDescent="0.25">
      <c r="AT9975" t="s">
        <v>20894</v>
      </c>
      <c r="AU9975" t="s">
        <v>13237</v>
      </c>
    </row>
    <row r="9976" spans="46:47" x14ac:dyDescent="0.25">
      <c r="AT9976" t="s">
        <v>20894</v>
      </c>
      <c r="AU9976" t="s">
        <v>19523</v>
      </c>
    </row>
    <row r="9977" spans="46:47" x14ac:dyDescent="0.25">
      <c r="AT9977" t="s">
        <v>20894</v>
      </c>
      <c r="AU9977" t="s">
        <v>14619</v>
      </c>
    </row>
    <row r="9978" spans="46:47" x14ac:dyDescent="0.25">
      <c r="AT9978" t="s">
        <v>20894</v>
      </c>
      <c r="AU9978" t="s">
        <v>12847</v>
      </c>
    </row>
    <row r="9979" spans="46:47" x14ac:dyDescent="0.25">
      <c r="AT9979" t="s">
        <v>20894</v>
      </c>
      <c r="AU9979" t="s">
        <v>17217</v>
      </c>
    </row>
    <row r="9980" spans="46:47" x14ac:dyDescent="0.25">
      <c r="AT9980" t="s">
        <v>20894</v>
      </c>
      <c r="AU9980" t="s">
        <v>17218</v>
      </c>
    </row>
    <row r="9981" spans="46:47" x14ac:dyDescent="0.25">
      <c r="AT9981" t="s">
        <v>20894</v>
      </c>
      <c r="AU9981" t="s">
        <v>18858</v>
      </c>
    </row>
    <row r="9982" spans="46:47" x14ac:dyDescent="0.25">
      <c r="AT9982" t="s">
        <v>20894</v>
      </c>
      <c r="AU9982" t="s">
        <v>19624</v>
      </c>
    </row>
    <row r="9983" spans="46:47" x14ac:dyDescent="0.25">
      <c r="AT9983" t="s">
        <v>20894</v>
      </c>
      <c r="AU9983" t="s">
        <v>9727</v>
      </c>
    </row>
    <row r="9984" spans="46:47" x14ac:dyDescent="0.25">
      <c r="AT9984" t="s">
        <v>20894</v>
      </c>
      <c r="AU9984" t="s">
        <v>13513</v>
      </c>
    </row>
    <row r="9985" spans="46:47" x14ac:dyDescent="0.25">
      <c r="AT9985" t="s">
        <v>20894</v>
      </c>
      <c r="AU9985" t="s">
        <v>9830</v>
      </c>
    </row>
    <row r="9986" spans="46:47" x14ac:dyDescent="0.25">
      <c r="AT9986" t="s">
        <v>20894</v>
      </c>
      <c r="AU9986" t="s">
        <v>13518</v>
      </c>
    </row>
    <row r="9987" spans="46:47" x14ac:dyDescent="0.25">
      <c r="AT9987" t="s">
        <v>20894</v>
      </c>
      <c r="AU9987" t="s">
        <v>13078</v>
      </c>
    </row>
    <row r="9988" spans="46:47" x14ac:dyDescent="0.25">
      <c r="AT9988" t="s">
        <v>20894</v>
      </c>
      <c r="AU9988" t="s">
        <v>18739</v>
      </c>
    </row>
    <row r="9989" spans="46:47" x14ac:dyDescent="0.25">
      <c r="AT9989" t="s">
        <v>20894</v>
      </c>
      <c r="AU9989" t="s">
        <v>13301</v>
      </c>
    </row>
    <row r="9990" spans="46:47" x14ac:dyDescent="0.25">
      <c r="AT9990" t="s">
        <v>20894</v>
      </c>
      <c r="AU9990" t="s">
        <v>9816</v>
      </c>
    </row>
    <row r="9991" spans="46:47" x14ac:dyDescent="0.25">
      <c r="AT9991" t="s">
        <v>20894</v>
      </c>
      <c r="AU9991" t="s">
        <v>13347</v>
      </c>
    </row>
    <row r="9992" spans="46:47" x14ac:dyDescent="0.25">
      <c r="AT9992" t="s">
        <v>20894</v>
      </c>
      <c r="AU9992" t="s">
        <v>12811</v>
      </c>
    </row>
    <row r="9993" spans="46:47" x14ac:dyDescent="0.25">
      <c r="AT9993" t="s">
        <v>20894</v>
      </c>
      <c r="AU9993" t="s">
        <v>6684</v>
      </c>
    </row>
    <row r="9994" spans="46:47" x14ac:dyDescent="0.25">
      <c r="AT9994" t="s">
        <v>20894</v>
      </c>
      <c r="AU9994" t="s">
        <v>18914</v>
      </c>
    </row>
    <row r="9995" spans="46:47" x14ac:dyDescent="0.25">
      <c r="AT9995" t="s">
        <v>20894</v>
      </c>
      <c r="AU9995" t="s">
        <v>19591</v>
      </c>
    </row>
    <row r="9996" spans="46:47" x14ac:dyDescent="0.25">
      <c r="AT9996" t="s">
        <v>20894</v>
      </c>
      <c r="AU9996" t="s">
        <v>13021</v>
      </c>
    </row>
    <row r="9997" spans="46:47" x14ac:dyDescent="0.25">
      <c r="AT9997" t="s">
        <v>20894</v>
      </c>
      <c r="AU9997" t="s">
        <v>19512</v>
      </c>
    </row>
    <row r="9998" spans="46:47" x14ac:dyDescent="0.25">
      <c r="AT9998" t="s">
        <v>20894</v>
      </c>
      <c r="AU9998" t="s">
        <v>12884</v>
      </c>
    </row>
    <row r="9999" spans="46:47" x14ac:dyDescent="0.25">
      <c r="AT9999" t="s">
        <v>20894</v>
      </c>
      <c r="AU9999" t="s">
        <v>13103</v>
      </c>
    </row>
    <row r="10000" spans="46:47" x14ac:dyDescent="0.25">
      <c r="AT10000" t="s">
        <v>20894</v>
      </c>
      <c r="AU10000" t="s">
        <v>17364</v>
      </c>
    </row>
    <row r="10001" spans="46:47" x14ac:dyDescent="0.25">
      <c r="AT10001" t="s">
        <v>20894</v>
      </c>
      <c r="AU10001" t="s">
        <v>6788</v>
      </c>
    </row>
    <row r="10002" spans="46:47" x14ac:dyDescent="0.25">
      <c r="AT10002" t="s">
        <v>20894</v>
      </c>
      <c r="AU10002" t="s">
        <v>19571</v>
      </c>
    </row>
    <row r="10003" spans="46:47" x14ac:dyDescent="0.25">
      <c r="AT10003" t="s">
        <v>20894</v>
      </c>
      <c r="AU10003" t="s">
        <v>13188</v>
      </c>
    </row>
    <row r="10004" spans="46:47" x14ac:dyDescent="0.25">
      <c r="AT10004" t="s">
        <v>20894</v>
      </c>
      <c r="AU10004" t="s">
        <v>13501</v>
      </c>
    </row>
    <row r="10005" spans="46:47" x14ac:dyDescent="0.25">
      <c r="AT10005" t="s">
        <v>20894</v>
      </c>
      <c r="AU10005" t="s">
        <v>17188</v>
      </c>
    </row>
    <row r="10006" spans="46:47" x14ac:dyDescent="0.25">
      <c r="AT10006" t="s">
        <v>20894</v>
      </c>
      <c r="AU10006" t="s">
        <v>18830</v>
      </c>
    </row>
    <row r="10007" spans="46:47" x14ac:dyDescent="0.25">
      <c r="AT10007" t="s">
        <v>20894</v>
      </c>
      <c r="AU10007" t="s">
        <v>19536</v>
      </c>
    </row>
    <row r="10008" spans="46:47" x14ac:dyDescent="0.25">
      <c r="AT10008" t="s">
        <v>20894</v>
      </c>
      <c r="AU10008" t="s">
        <v>6742</v>
      </c>
    </row>
    <row r="10009" spans="46:47" x14ac:dyDescent="0.25">
      <c r="AT10009" t="s">
        <v>20894</v>
      </c>
      <c r="AU10009" t="s">
        <v>18853</v>
      </c>
    </row>
    <row r="10010" spans="46:47" x14ac:dyDescent="0.25">
      <c r="AT10010" t="s">
        <v>20894</v>
      </c>
      <c r="AU10010" t="s">
        <v>17222</v>
      </c>
    </row>
    <row r="10011" spans="46:47" x14ac:dyDescent="0.25">
      <c r="AT10011" t="s">
        <v>20894</v>
      </c>
      <c r="AU10011" t="s">
        <v>19526</v>
      </c>
    </row>
    <row r="10012" spans="46:47" x14ac:dyDescent="0.25">
      <c r="AT10012" t="s">
        <v>20894</v>
      </c>
      <c r="AU10012" t="s">
        <v>19577</v>
      </c>
    </row>
    <row r="10013" spans="46:47" x14ac:dyDescent="0.25">
      <c r="AT10013" t="s">
        <v>20894</v>
      </c>
      <c r="AU10013" t="s">
        <v>9834</v>
      </c>
    </row>
    <row r="10014" spans="46:47" x14ac:dyDescent="0.25">
      <c r="AT10014" t="s">
        <v>20894</v>
      </c>
      <c r="AU10014" t="s">
        <v>13020</v>
      </c>
    </row>
    <row r="10015" spans="46:47" x14ac:dyDescent="0.25">
      <c r="AT10015" t="s">
        <v>20894</v>
      </c>
      <c r="AU10015" t="s">
        <v>9831</v>
      </c>
    </row>
    <row r="10016" spans="46:47" x14ac:dyDescent="0.25">
      <c r="AT10016" t="s">
        <v>20894</v>
      </c>
      <c r="AU10016" t="s">
        <v>18814</v>
      </c>
    </row>
    <row r="10017" spans="46:47" x14ac:dyDescent="0.25">
      <c r="AT10017" t="s">
        <v>20894</v>
      </c>
      <c r="AU10017" t="s">
        <v>6731</v>
      </c>
    </row>
    <row r="10018" spans="46:47" x14ac:dyDescent="0.25">
      <c r="AT10018" t="s">
        <v>20894</v>
      </c>
      <c r="AU10018" t="s">
        <v>13189</v>
      </c>
    </row>
    <row r="10019" spans="46:47" x14ac:dyDescent="0.25">
      <c r="AT10019" t="s">
        <v>20894</v>
      </c>
      <c r="AU10019" t="s">
        <v>14621</v>
      </c>
    </row>
    <row r="10020" spans="46:47" x14ac:dyDescent="0.25">
      <c r="AT10020" t="s">
        <v>20894</v>
      </c>
      <c r="AU10020" t="s">
        <v>17158</v>
      </c>
    </row>
    <row r="10021" spans="46:47" x14ac:dyDescent="0.25">
      <c r="AT10021" t="s">
        <v>20894</v>
      </c>
      <c r="AU10021" t="s">
        <v>17223</v>
      </c>
    </row>
    <row r="10022" spans="46:47" x14ac:dyDescent="0.25">
      <c r="AT10022" t="s">
        <v>20894</v>
      </c>
      <c r="AU10022" t="s">
        <v>18867</v>
      </c>
    </row>
    <row r="10023" spans="46:47" x14ac:dyDescent="0.25">
      <c r="AT10023" t="s">
        <v>20894</v>
      </c>
      <c r="AU10023" t="s">
        <v>13180</v>
      </c>
    </row>
    <row r="10024" spans="46:47" x14ac:dyDescent="0.25">
      <c r="AT10024" t="s">
        <v>20894</v>
      </c>
      <c r="AU10024" t="s">
        <v>13498</v>
      </c>
    </row>
    <row r="10025" spans="46:47" x14ac:dyDescent="0.25">
      <c r="AT10025" t="s">
        <v>20894</v>
      </c>
      <c r="AU10025" t="s">
        <v>12754</v>
      </c>
    </row>
    <row r="10026" spans="46:47" x14ac:dyDescent="0.25">
      <c r="AT10026" t="s">
        <v>20894</v>
      </c>
      <c r="AU10026" t="s">
        <v>6738</v>
      </c>
    </row>
    <row r="10027" spans="46:47" x14ac:dyDescent="0.25">
      <c r="AT10027" t="s">
        <v>20894</v>
      </c>
      <c r="AU10027" t="s">
        <v>18848</v>
      </c>
    </row>
    <row r="10028" spans="46:47" x14ac:dyDescent="0.25">
      <c r="AT10028" t="s">
        <v>20894</v>
      </c>
      <c r="AU10028" t="s">
        <v>9690</v>
      </c>
    </row>
    <row r="10029" spans="46:47" x14ac:dyDescent="0.25">
      <c r="AT10029" t="s">
        <v>20894</v>
      </c>
      <c r="AU10029" t="s">
        <v>12830</v>
      </c>
    </row>
    <row r="10030" spans="46:47" x14ac:dyDescent="0.25">
      <c r="AT10030" t="s">
        <v>20894</v>
      </c>
      <c r="AU10030" t="s">
        <v>17226</v>
      </c>
    </row>
    <row r="10031" spans="46:47" x14ac:dyDescent="0.25">
      <c r="AT10031" t="s">
        <v>20894</v>
      </c>
      <c r="AU10031" t="s">
        <v>17156</v>
      </c>
    </row>
    <row r="10032" spans="46:47" x14ac:dyDescent="0.25">
      <c r="AT10032" t="s">
        <v>20894</v>
      </c>
      <c r="AU10032" t="s">
        <v>12871</v>
      </c>
    </row>
    <row r="10033" spans="46:47" x14ac:dyDescent="0.25">
      <c r="AT10033" t="s">
        <v>20894</v>
      </c>
      <c r="AU10033" t="s">
        <v>14523</v>
      </c>
    </row>
    <row r="10034" spans="46:47" x14ac:dyDescent="0.25">
      <c r="AT10034" t="s">
        <v>20894</v>
      </c>
      <c r="AU10034" t="s">
        <v>13040</v>
      </c>
    </row>
    <row r="10035" spans="46:47" x14ac:dyDescent="0.25">
      <c r="AT10035" t="s">
        <v>20894</v>
      </c>
      <c r="AU10035" t="s">
        <v>13044</v>
      </c>
    </row>
    <row r="10036" spans="46:47" x14ac:dyDescent="0.25">
      <c r="AT10036" t="s">
        <v>20894</v>
      </c>
      <c r="AU10036" t="s">
        <v>13045</v>
      </c>
    </row>
    <row r="10037" spans="46:47" x14ac:dyDescent="0.25">
      <c r="AT10037" t="s">
        <v>20894</v>
      </c>
      <c r="AU10037" t="s">
        <v>17237</v>
      </c>
    </row>
    <row r="10038" spans="46:47" x14ac:dyDescent="0.25">
      <c r="AT10038" t="s">
        <v>20894</v>
      </c>
      <c r="AU10038" t="s">
        <v>19539</v>
      </c>
    </row>
    <row r="10039" spans="46:47" x14ac:dyDescent="0.25">
      <c r="AT10039" t="s">
        <v>20894</v>
      </c>
      <c r="AU10039" t="s">
        <v>18796</v>
      </c>
    </row>
    <row r="10040" spans="46:47" x14ac:dyDescent="0.25">
      <c r="AT10040" t="s">
        <v>20894</v>
      </c>
      <c r="AU10040" t="s">
        <v>17361</v>
      </c>
    </row>
    <row r="10041" spans="46:47" x14ac:dyDescent="0.25">
      <c r="AT10041" t="s">
        <v>20894</v>
      </c>
      <c r="AU10041" t="s">
        <v>19635</v>
      </c>
    </row>
    <row r="10042" spans="46:47" x14ac:dyDescent="0.25">
      <c r="AT10042" t="s">
        <v>20894</v>
      </c>
      <c r="AU10042" t="s">
        <v>6717</v>
      </c>
    </row>
    <row r="10043" spans="46:47" x14ac:dyDescent="0.25">
      <c r="AT10043" t="s">
        <v>20894</v>
      </c>
      <c r="AU10043" t="s">
        <v>17142</v>
      </c>
    </row>
    <row r="10044" spans="46:47" x14ac:dyDescent="0.25">
      <c r="AT10044" t="s">
        <v>20894</v>
      </c>
      <c r="AU10044" t="s">
        <v>17192</v>
      </c>
    </row>
    <row r="10045" spans="46:47" x14ac:dyDescent="0.25">
      <c r="AT10045" t="s">
        <v>20894</v>
      </c>
      <c r="AU10045" t="s">
        <v>6667</v>
      </c>
    </row>
    <row r="10046" spans="46:47" x14ac:dyDescent="0.25">
      <c r="AT10046" t="s">
        <v>20894</v>
      </c>
      <c r="AU10046" t="s">
        <v>9826</v>
      </c>
    </row>
    <row r="10047" spans="46:47" x14ac:dyDescent="0.25">
      <c r="AT10047" t="s">
        <v>20894</v>
      </c>
      <c r="AU10047" t="s">
        <v>19619</v>
      </c>
    </row>
    <row r="10048" spans="46:47" x14ac:dyDescent="0.25">
      <c r="AT10048" t="s">
        <v>20894</v>
      </c>
      <c r="AU10048" t="s">
        <v>6811</v>
      </c>
    </row>
    <row r="10049" spans="46:47" x14ac:dyDescent="0.25">
      <c r="AT10049" t="s">
        <v>20894</v>
      </c>
      <c r="AU10049" t="s">
        <v>17219</v>
      </c>
    </row>
    <row r="10050" spans="46:47" x14ac:dyDescent="0.25">
      <c r="AT10050" t="s">
        <v>20894</v>
      </c>
      <c r="AU10050" t="s">
        <v>6692</v>
      </c>
    </row>
    <row r="10051" spans="46:47" x14ac:dyDescent="0.25">
      <c r="AT10051" t="s">
        <v>20894</v>
      </c>
      <c r="AU10051" t="s">
        <v>12833</v>
      </c>
    </row>
    <row r="10052" spans="46:47" x14ac:dyDescent="0.25">
      <c r="AT10052" t="s">
        <v>20894</v>
      </c>
      <c r="AU10052" t="s">
        <v>19620</v>
      </c>
    </row>
    <row r="10053" spans="46:47" x14ac:dyDescent="0.25">
      <c r="AT10053" t="s">
        <v>20894</v>
      </c>
      <c r="AU10053" t="s">
        <v>13052</v>
      </c>
    </row>
    <row r="10054" spans="46:47" x14ac:dyDescent="0.25">
      <c r="AT10054" t="s">
        <v>20894</v>
      </c>
      <c r="AU10054" t="s">
        <v>17227</v>
      </c>
    </row>
    <row r="10055" spans="46:47" x14ac:dyDescent="0.25">
      <c r="AT10055" t="s">
        <v>20894</v>
      </c>
      <c r="AU10055" t="s">
        <v>18749</v>
      </c>
    </row>
    <row r="10056" spans="46:47" x14ac:dyDescent="0.25">
      <c r="AT10056" t="s">
        <v>20894</v>
      </c>
      <c r="AU10056" t="s">
        <v>9739</v>
      </c>
    </row>
    <row r="10057" spans="46:47" x14ac:dyDescent="0.25">
      <c r="AT10057" t="s">
        <v>20894</v>
      </c>
      <c r="AU10057" t="s">
        <v>12886</v>
      </c>
    </row>
    <row r="10058" spans="46:47" x14ac:dyDescent="0.25">
      <c r="AT10058" t="s">
        <v>20894</v>
      </c>
      <c r="AU10058" t="s">
        <v>6793</v>
      </c>
    </row>
    <row r="10059" spans="46:47" x14ac:dyDescent="0.25">
      <c r="AT10059" t="s">
        <v>20894</v>
      </c>
      <c r="AU10059" t="s">
        <v>17238</v>
      </c>
    </row>
    <row r="10060" spans="46:47" x14ac:dyDescent="0.25">
      <c r="AT10060" t="s">
        <v>20894</v>
      </c>
      <c r="AU10060" t="s">
        <v>19542</v>
      </c>
    </row>
    <row r="10061" spans="46:47" x14ac:dyDescent="0.25">
      <c r="AT10061" t="s">
        <v>20894</v>
      </c>
      <c r="AU10061" t="s">
        <v>13013</v>
      </c>
    </row>
    <row r="10062" spans="46:47" x14ac:dyDescent="0.25">
      <c r="AT10062" t="s">
        <v>20894</v>
      </c>
      <c r="AU10062" t="s">
        <v>13462</v>
      </c>
    </row>
    <row r="10063" spans="46:47" x14ac:dyDescent="0.25">
      <c r="AT10063" t="s">
        <v>20894</v>
      </c>
      <c r="AU10063" t="s">
        <v>17225</v>
      </c>
    </row>
    <row r="10064" spans="46:47" x14ac:dyDescent="0.25">
      <c r="AT10064" t="s">
        <v>20894</v>
      </c>
      <c r="AU10064" t="s">
        <v>17209</v>
      </c>
    </row>
    <row r="10065" spans="46:47" x14ac:dyDescent="0.25">
      <c r="AT10065" t="s">
        <v>20894</v>
      </c>
      <c r="AU10065" t="s">
        <v>9827</v>
      </c>
    </row>
    <row r="10066" spans="46:47" x14ac:dyDescent="0.25">
      <c r="AT10066" t="s">
        <v>20894</v>
      </c>
      <c r="AU10066" t="s">
        <v>14514</v>
      </c>
    </row>
    <row r="10067" spans="46:47" x14ac:dyDescent="0.25">
      <c r="AT10067" t="s">
        <v>20894</v>
      </c>
      <c r="AU10067" t="s">
        <v>6713</v>
      </c>
    </row>
    <row r="10068" spans="46:47" x14ac:dyDescent="0.25">
      <c r="AT10068" t="s">
        <v>20894</v>
      </c>
      <c r="AU10068" t="s">
        <v>19540</v>
      </c>
    </row>
    <row r="10069" spans="46:47" x14ac:dyDescent="0.25">
      <c r="AT10069" t="s">
        <v>20894</v>
      </c>
      <c r="AU10069" t="s">
        <v>17181</v>
      </c>
    </row>
    <row r="10070" spans="46:47" x14ac:dyDescent="0.25">
      <c r="AT10070" t="s">
        <v>20894</v>
      </c>
      <c r="AU10070" t="s">
        <v>9823</v>
      </c>
    </row>
    <row r="10071" spans="46:47" x14ac:dyDescent="0.25">
      <c r="AT10071" t="s">
        <v>20894</v>
      </c>
      <c r="AU10071" t="s">
        <v>9860</v>
      </c>
    </row>
    <row r="10072" spans="46:47" x14ac:dyDescent="0.25">
      <c r="AT10072" t="s">
        <v>20894</v>
      </c>
      <c r="AU10072" t="s">
        <v>6718</v>
      </c>
    </row>
    <row r="10073" spans="46:47" x14ac:dyDescent="0.25">
      <c r="AT10073" t="s">
        <v>20894</v>
      </c>
      <c r="AU10073" t="s">
        <v>6755</v>
      </c>
    </row>
    <row r="10074" spans="46:47" x14ac:dyDescent="0.25">
      <c r="AT10074" t="s">
        <v>20894</v>
      </c>
      <c r="AU10074" t="s">
        <v>13104</v>
      </c>
    </row>
    <row r="10075" spans="46:47" x14ac:dyDescent="0.25">
      <c r="AT10075" t="s">
        <v>20894</v>
      </c>
      <c r="AU10075" t="s">
        <v>17250</v>
      </c>
    </row>
    <row r="10076" spans="46:47" x14ac:dyDescent="0.25">
      <c r="AT10076" t="s">
        <v>20894</v>
      </c>
      <c r="AU10076" t="s">
        <v>7058</v>
      </c>
    </row>
    <row r="10077" spans="46:47" x14ac:dyDescent="0.25">
      <c r="AT10077" t="s">
        <v>20894</v>
      </c>
      <c r="AU10077" t="s">
        <v>19502</v>
      </c>
    </row>
    <row r="10078" spans="46:47" x14ac:dyDescent="0.25">
      <c r="AT10078" t="s">
        <v>20894</v>
      </c>
      <c r="AU10078" t="s">
        <v>17249</v>
      </c>
    </row>
    <row r="10079" spans="46:47" x14ac:dyDescent="0.25">
      <c r="AT10079" t="s">
        <v>20894</v>
      </c>
      <c r="AU10079" t="s">
        <v>12747</v>
      </c>
    </row>
    <row r="10080" spans="46:47" x14ac:dyDescent="0.25">
      <c r="AT10080" t="s">
        <v>20894</v>
      </c>
      <c r="AU10080" t="s">
        <v>19515</v>
      </c>
    </row>
    <row r="10081" spans="46:47" x14ac:dyDescent="0.25">
      <c r="AT10081" t="s">
        <v>20894</v>
      </c>
      <c r="AU10081" t="s">
        <v>13053</v>
      </c>
    </row>
    <row r="10082" spans="46:47" x14ac:dyDescent="0.25">
      <c r="AT10082" t="s">
        <v>20894</v>
      </c>
      <c r="AU10082" t="s">
        <v>13120</v>
      </c>
    </row>
    <row r="10083" spans="46:47" x14ac:dyDescent="0.25">
      <c r="AT10083" t="s">
        <v>20894</v>
      </c>
      <c r="AU10083" t="s">
        <v>12852</v>
      </c>
    </row>
    <row r="10084" spans="46:47" x14ac:dyDescent="0.25">
      <c r="AT10084" t="s">
        <v>20894</v>
      </c>
      <c r="AU10084" t="s">
        <v>18763</v>
      </c>
    </row>
    <row r="10085" spans="46:47" x14ac:dyDescent="0.25">
      <c r="AT10085" t="s">
        <v>20894</v>
      </c>
      <c r="AU10085" t="s">
        <v>14532</v>
      </c>
    </row>
    <row r="10086" spans="46:47" x14ac:dyDescent="0.25">
      <c r="AT10086" t="s">
        <v>20894</v>
      </c>
      <c r="AU10086" t="s">
        <v>17200</v>
      </c>
    </row>
    <row r="10087" spans="46:47" x14ac:dyDescent="0.25">
      <c r="AT10087" t="s">
        <v>20894</v>
      </c>
      <c r="AU10087" t="s">
        <v>19625</v>
      </c>
    </row>
    <row r="10088" spans="46:47" x14ac:dyDescent="0.25">
      <c r="AT10088" t="s">
        <v>20894</v>
      </c>
      <c r="AU10088" t="s">
        <v>12848</v>
      </c>
    </row>
    <row r="10089" spans="46:47" x14ac:dyDescent="0.25">
      <c r="AT10089" t="s">
        <v>20894</v>
      </c>
      <c r="AU10089" t="s">
        <v>6805</v>
      </c>
    </row>
    <row r="10090" spans="46:47" x14ac:dyDescent="0.25">
      <c r="AT10090" t="s">
        <v>20894</v>
      </c>
      <c r="AU10090" t="s">
        <v>12761</v>
      </c>
    </row>
    <row r="10091" spans="46:47" x14ac:dyDescent="0.25">
      <c r="AT10091" t="s">
        <v>20894</v>
      </c>
      <c r="AU10091" t="s">
        <v>17275</v>
      </c>
    </row>
    <row r="10092" spans="46:47" x14ac:dyDescent="0.25">
      <c r="AT10092" t="s">
        <v>20894</v>
      </c>
      <c r="AU10092" t="s">
        <v>9777</v>
      </c>
    </row>
    <row r="10093" spans="46:47" x14ac:dyDescent="0.25">
      <c r="AT10093" t="s">
        <v>20894</v>
      </c>
      <c r="AU10093" t="s">
        <v>13316</v>
      </c>
    </row>
    <row r="10094" spans="46:47" x14ac:dyDescent="0.25">
      <c r="AT10094" t="s">
        <v>20894</v>
      </c>
      <c r="AU10094" t="s">
        <v>13147</v>
      </c>
    </row>
    <row r="10095" spans="46:47" x14ac:dyDescent="0.25">
      <c r="AT10095" t="s">
        <v>20894</v>
      </c>
      <c r="AU10095" t="s">
        <v>13109</v>
      </c>
    </row>
    <row r="10096" spans="46:47" x14ac:dyDescent="0.25">
      <c r="AT10096" t="s">
        <v>20894</v>
      </c>
      <c r="AU10096" t="s">
        <v>14534</v>
      </c>
    </row>
    <row r="10097" spans="46:47" x14ac:dyDescent="0.25">
      <c r="AT10097" t="s">
        <v>20894</v>
      </c>
      <c r="AU10097" t="s">
        <v>14536</v>
      </c>
    </row>
    <row r="10098" spans="46:47" x14ac:dyDescent="0.25">
      <c r="AT10098" t="s">
        <v>20894</v>
      </c>
      <c r="AU10098" t="s">
        <v>6764</v>
      </c>
    </row>
    <row r="10099" spans="46:47" x14ac:dyDescent="0.25">
      <c r="AT10099" t="s">
        <v>20894</v>
      </c>
      <c r="AU10099" t="s">
        <v>4974</v>
      </c>
    </row>
    <row r="10100" spans="46:47" x14ac:dyDescent="0.25">
      <c r="AT10100" t="s">
        <v>20894</v>
      </c>
      <c r="AU10100" t="s">
        <v>13252</v>
      </c>
    </row>
    <row r="10101" spans="46:47" x14ac:dyDescent="0.25">
      <c r="AT10101" t="s">
        <v>20894</v>
      </c>
      <c r="AU10101" t="s">
        <v>19631</v>
      </c>
    </row>
    <row r="10102" spans="46:47" x14ac:dyDescent="0.25">
      <c r="AT10102" t="s">
        <v>20894</v>
      </c>
      <c r="AU10102" t="s">
        <v>9779</v>
      </c>
    </row>
    <row r="10103" spans="46:47" x14ac:dyDescent="0.25">
      <c r="AT10103" t="s">
        <v>20894</v>
      </c>
      <c r="AU10103" t="s">
        <v>19543</v>
      </c>
    </row>
    <row r="10104" spans="46:47" x14ac:dyDescent="0.25">
      <c r="AT10104" t="s">
        <v>20894</v>
      </c>
      <c r="AU10104" t="s">
        <v>14622</v>
      </c>
    </row>
    <row r="10105" spans="46:47" x14ac:dyDescent="0.25">
      <c r="AT10105" t="s">
        <v>20894</v>
      </c>
      <c r="AU10105" t="s">
        <v>14582</v>
      </c>
    </row>
    <row r="10106" spans="46:47" x14ac:dyDescent="0.25">
      <c r="AT10106" t="s">
        <v>20894</v>
      </c>
      <c r="AU10106" t="s">
        <v>19627</v>
      </c>
    </row>
    <row r="10107" spans="46:47" x14ac:dyDescent="0.25">
      <c r="AT10107" t="s">
        <v>20894</v>
      </c>
      <c r="AU10107" t="s">
        <v>6789</v>
      </c>
    </row>
    <row r="10108" spans="46:47" x14ac:dyDescent="0.25">
      <c r="AT10108" t="s">
        <v>20894</v>
      </c>
      <c r="AU10108" t="s">
        <v>13519</v>
      </c>
    </row>
    <row r="10109" spans="46:47" x14ac:dyDescent="0.25">
      <c r="AT10109" t="s">
        <v>20894</v>
      </c>
      <c r="AU10109" t="s">
        <v>19629</v>
      </c>
    </row>
    <row r="10110" spans="46:47" x14ac:dyDescent="0.25">
      <c r="AT10110" t="s">
        <v>20894</v>
      </c>
      <c r="AU10110" t="s">
        <v>5766</v>
      </c>
    </row>
    <row r="10111" spans="46:47" x14ac:dyDescent="0.25">
      <c r="AT10111" t="s">
        <v>20894</v>
      </c>
      <c r="AU10111" t="s">
        <v>13475</v>
      </c>
    </row>
    <row r="10112" spans="46:47" x14ac:dyDescent="0.25">
      <c r="AT10112" t="s">
        <v>20894</v>
      </c>
      <c r="AU10112" t="s">
        <v>14626</v>
      </c>
    </row>
    <row r="10113" spans="46:47" x14ac:dyDescent="0.25">
      <c r="AT10113" t="s">
        <v>20894</v>
      </c>
      <c r="AU10113" t="s">
        <v>13521</v>
      </c>
    </row>
    <row r="10114" spans="46:47" x14ac:dyDescent="0.25">
      <c r="AT10114" t="s">
        <v>20894</v>
      </c>
      <c r="AU10114" t="s">
        <v>12887</v>
      </c>
    </row>
    <row r="10115" spans="46:47" x14ac:dyDescent="0.25">
      <c r="AT10115" t="s">
        <v>20894</v>
      </c>
      <c r="AU10115" t="s">
        <v>13219</v>
      </c>
    </row>
    <row r="10116" spans="46:47" x14ac:dyDescent="0.25">
      <c r="AT10116" t="s">
        <v>20894</v>
      </c>
      <c r="AU10116" t="s">
        <v>18831</v>
      </c>
    </row>
    <row r="10117" spans="46:47" x14ac:dyDescent="0.25">
      <c r="AT10117" t="s">
        <v>20894</v>
      </c>
      <c r="AU10117" t="s">
        <v>13241</v>
      </c>
    </row>
    <row r="10118" spans="46:47" x14ac:dyDescent="0.25">
      <c r="AT10118" t="s">
        <v>20894</v>
      </c>
      <c r="AU10118" t="s">
        <v>13171</v>
      </c>
    </row>
    <row r="10119" spans="46:47" x14ac:dyDescent="0.25">
      <c r="AT10119" t="s">
        <v>20894</v>
      </c>
      <c r="AU10119" t="s">
        <v>14617</v>
      </c>
    </row>
    <row r="10120" spans="46:47" x14ac:dyDescent="0.25">
      <c r="AT10120" t="s">
        <v>20894</v>
      </c>
      <c r="AU10120" t="s">
        <v>9699</v>
      </c>
    </row>
    <row r="10121" spans="46:47" x14ac:dyDescent="0.25">
      <c r="AT10121" t="s">
        <v>20894</v>
      </c>
      <c r="AU10121" t="s">
        <v>19569</v>
      </c>
    </row>
    <row r="10122" spans="46:47" x14ac:dyDescent="0.25">
      <c r="AT10122" t="s">
        <v>20894</v>
      </c>
      <c r="AU10122" t="s">
        <v>6688</v>
      </c>
    </row>
    <row r="10123" spans="46:47" x14ac:dyDescent="0.25">
      <c r="AT10123" t="s">
        <v>20894</v>
      </c>
      <c r="AU10123" t="s">
        <v>13266</v>
      </c>
    </row>
    <row r="10124" spans="46:47" x14ac:dyDescent="0.25">
      <c r="AT10124" t="s">
        <v>20894</v>
      </c>
      <c r="AU10124" t="s">
        <v>13506</v>
      </c>
    </row>
    <row r="10125" spans="46:47" x14ac:dyDescent="0.25">
      <c r="AT10125" t="s">
        <v>20894</v>
      </c>
      <c r="AU10125" t="s">
        <v>17348</v>
      </c>
    </row>
    <row r="10126" spans="46:47" x14ac:dyDescent="0.25">
      <c r="AT10126" t="s">
        <v>20894</v>
      </c>
      <c r="AU10126" t="s">
        <v>14493</v>
      </c>
    </row>
    <row r="10127" spans="46:47" x14ac:dyDescent="0.25">
      <c r="AT10127" t="s">
        <v>20894</v>
      </c>
      <c r="AU10127" t="s">
        <v>13085</v>
      </c>
    </row>
    <row r="10128" spans="46:47" x14ac:dyDescent="0.25">
      <c r="AT10128" t="s">
        <v>20894</v>
      </c>
      <c r="AU10128" t="s">
        <v>13159</v>
      </c>
    </row>
    <row r="10129" spans="46:47" x14ac:dyDescent="0.25">
      <c r="AT10129" t="s">
        <v>20894</v>
      </c>
      <c r="AU10129" t="s">
        <v>18751</v>
      </c>
    </row>
    <row r="10130" spans="46:47" x14ac:dyDescent="0.25">
      <c r="AT10130" t="s">
        <v>20894</v>
      </c>
      <c r="AU10130" t="s">
        <v>9707</v>
      </c>
    </row>
    <row r="10131" spans="46:47" x14ac:dyDescent="0.25">
      <c r="AT10131" t="s">
        <v>20894</v>
      </c>
      <c r="AU10131" t="s">
        <v>6779</v>
      </c>
    </row>
    <row r="10132" spans="46:47" x14ac:dyDescent="0.25">
      <c r="AT10132" t="s">
        <v>20894</v>
      </c>
      <c r="AU10132" t="s">
        <v>6712</v>
      </c>
    </row>
    <row r="10133" spans="46:47" x14ac:dyDescent="0.25">
      <c r="AT10133" t="s">
        <v>20894</v>
      </c>
      <c r="AU10133" t="s">
        <v>14535</v>
      </c>
    </row>
    <row r="10134" spans="46:47" x14ac:dyDescent="0.25">
      <c r="AT10134" t="s">
        <v>20894</v>
      </c>
      <c r="AU10134" t="s">
        <v>6737</v>
      </c>
    </row>
    <row r="10135" spans="46:47" x14ac:dyDescent="0.25">
      <c r="AT10135" t="s">
        <v>20894</v>
      </c>
      <c r="AU10135" t="s">
        <v>19630</v>
      </c>
    </row>
    <row r="10136" spans="46:47" x14ac:dyDescent="0.25">
      <c r="AT10136" t="s">
        <v>20894</v>
      </c>
      <c r="AU10136" t="s">
        <v>17160</v>
      </c>
    </row>
    <row r="10137" spans="46:47" x14ac:dyDescent="0.25">
      <c r="AT10137" t="s">
        <v>20894</v>
      </c>
      <c r="AU10137" t="s">
        <v>13279</v>
      </c>
    </row>
    <row r="10138" spans="46:47" x14ac:dyDescent="0.25">
      <c r="AT10138" t="s">
        <v>20894</v>
      </c>
      <c r="AU10138" t="s">
        <v>19511</v>
      </c>
    </row>
    <row r="10139" spans="46:47" x14ac:dyDescent="0.25">
      <c r="AT10139" t="s">
        <v>20894</v>
      </c>
      <c r="AU10139" t="s">
        <v>14623</v>
      </c>
    </row>
    <row r="10140" spans="46:47" x14ac:dyDescent="0.25">
      <c r="AT10140" t="s">
        <v>20894</v>
      </c>
      <c r="AU10140" t="s">
        <v>12820</v>
      </c>
    </row>
    <row r="10141" spans="46:47" x14ac:dyDescent="0.25">
      <c r="AT10141" t="s">
        <v>20894</v>
      </c>
      <c r="AU10141" t="s">
        <v>13418</v>
      </c>
    </row>
    <row r="10142" spans="46:47" x14ac:dyDescent="0.25">
      <c r="AT10142" t="s">
        <v>20894</v>
      </c>
      <c r="AU10142" t="s">
        <v>13168</v>
      </c>
    </row>
    <row r="10143" spans="46:47" x14ac:dyDescent="0.25">
      <c r="AT10143" t="s">
        <v>20894</v>
      </c>
      <c r="AU10143" t="s">
        <v>13221</v>
      </c>
    </row>
    <row r="10144" spans="46:47" x14ac:dyDescent="0.25">
      <c r="AT10144" t="s">
        <v>20894</v>
      </c>
      <c r="AU10144" t="s">
        <v>19632</v>
      </c>
    </row>
    <row r="10145" spans="46:47" x14ac:dyDescent="0.25">
      <c r="AT10145" t="s">
        <v>20894</v>
      </c>
      <c r="AU10145" t="s">
        <v>6695</v>
      </c>
    </row>
    <row r="10146" spans="46:47" x14ac:dyDescent="0.25">
      <c r="AT10146" t="s">
        <v>20894</v>
      </c>
      <c r="AU10146" t="s">
        <v>9868</v>
      </c>
    </row>
    <row r="10147" spans="46:47" x14ac:dyDescent="0.25">
      <c r="AT10147" t="s">
        <v>20894</v>
      </c>
      <c r="AU10147" t="s">
        <v>9792</v>
      </c>
    </row>
    <row r="10148" spans="46:47" x14ac:dyDescent="0.25">
      <c r="AT10148" t="s">
        <v>20894</v>
      </c>
      <c r="AU10148" t="s">
        <v>14604</v>
      </c>
    </row>
    <row r="10149" spans="46:47" x14ac:dyDescent="0.25">
      <c r="AT10149" t="s">
        <v>20894</v>
      </c>
      <c r="AU10149" t="s">
        <v>19564</v>
      </c>
    </row>
    <row r="10150" spans="46:47" x14ac:dyDescent="0.25">
      <c r="AT10150" t="s">
        <v>20894</v>
      </c>
      <c r="AU10150" t="s">
        <v>9817</v>
      </c>
    </row>
    <row r="10151" spans="46:47" x14ac:dyDescent="0.25">
      <c r="AT10151" t="s">
        <v>20894</v>
      </c>
      <c r="AU10151" t="s">
        <v>13302</v>
      </c>
    </row>
    <row r="10152" spans="46:47" x14ac:dyDescent="0.25">
      <c r="AT10152" t="s">
        <v>20894</v>
      </c>
      <c r="AU10152" t="s">
        <v>6710</v>
      </c>
    </row>
    <row r="10153" spans="46:47" x14ac:dyDescent="0.25">
      <c r="AT10153" t="s">
        <v>20894</v>
      </c>
      <c r="AU10153" t="s">
        <v>9709</v>
      </c>
    </row>
    <row r="10154" spans="46:47" x14ac:dyDescent="0.25">
      <c r="AT10154" t="s">
        <v>20894</v>
      </c>
      <c r="AU10154" t="s">
        <v>13283</v>
      </c>
    </row>
    <row r="10155" spans="46:47" x14ac:dyDescent="0.25">
      <c r="AT10155" t="s">
        <v>20894</v>
      </c>
      <c r="AU10155" t="s">
        <v>17165</v>
      </c>
    </row>
    <row r="10156" spans="46:47" x14ac:dyDescent="0.25">
      <c r="AT10156" t="s">
        <v>20894</v>
      </c>
      <c r="AU10156" t="s">
        <v>13064</v>
      </c>
    </row>
    <row r="10157" spans="46:47" x14ac:dyDescent="0.25">
      <c r="AT10157" t="s">
        <v>20894</v>
      </c>
      <c r="AU10157" t="s">
        <v>17276</v>
      </c>
    </row>
    <row r="10158" spans="46:47" x14ac:dyDescent="0.25">
      <c r="AT10158" t="s">
        <v>20894</v>
      </c>
      <c r="AU10158" t="s">
        <v>13242</v>
      </c>
    </row>
    <row r="10159" spans="46:47" x14ac:dyDescent="0.25">
      <c r="AT10159" t="s">
        <v>20894</v>
      </c>
      <c r="AU10159" t="s">
        <v>19494</v>
      </c>
    </row>
    <row r="10160" spans="46:47" x14ac:dyDescent="0.25">
      <c r="AT10160" t="s">
        <v>20894</v>
      </c>
      <c r="AU10160" t="s">
        <v>13114</v>
      </c>
    </row>
    <row r="10161" spans="46:47" x14ac:dyDescent="0.25">
      <c r="AT10161" t="s">
        <v>20894</v>
      </c>
      <c r="AU10161" t="s">
        <v>9872</v>
      </c>
    </row>
    <row r="10162" spans="46:47" x14ac:dyDescent="0.25">
      <c r="AT10162" t="s">
        <v>20894</v>
      </c>
      <c r="AU10162" t="s">
        <v>13250</v>
      </c>
    </row>
    <row r="10163" spans="46:47" x14ac:dyDescent="0.25">
      <c r="AT10163" t="s">
        <v>20894</v>
      </c>
      <c r="AU10163" t="s">
        <v>18835</v>
      </c>
    </row>
    <row r="10164" spans="46:47" x14ac:dyDescent="0.25">
      <c r="AT10164" t="s">
        <v>20894</v>
      </c>
      <c r="AU10164" t="s">
        <v>13271</v>
      </c>
    </row>
    <row r="10165" spans="46:47" x14ac:dyDescent="0.25">
      <c r="AT10165" t="s">
        <v>20894</v>
      </c>
      <c r="AU10165" t="s">
        <v>6653</v>
      </c>
    </row>
    <row r="10166" spans="46:47" x14ac:dyDescent="0.25">
      <c r="AT10166" t="s">
        <v>20894</v>
      </c>
      <c r="AU10166" t="s">
        <v>17120</v>
      </c>
    </row>
    <row r="10167" spans="46:47" x14ac:dyDescent="0.25">
      <c r="AT10167" t="s">
        <v>20894</v>
      </c>
      <c r="AU10167" t="s">
        <v>13046</v>
      </c>
    </row>
    <row r="10168" spans="46:47" x14ac:dyDescent="0.25">
      <c r="AT10168" t="s">
        <v>20894</v>
      </c>
      <c r="AU10168" t="s">
        <v>12844</v>
      </c>
    </row>
    <row r="10169" spans="46:47" x14ac:dyDescent="0.25">
      <c r="AT10169" t="s">
        <v>20894</v>
      </c>
      <c r="AU10169" t="s">
        <v>13329</v>
      </c>
    </row>
    <row r="10170" spans="46:47" x14ac:dyDescent="0.25">
      <c r="AT10170" t="s">
        <v>20894</v>
      </c>
      <c r="AU10170" t="s">
        <v>9836</v>
      </c>
    </row>
    <row r="10171" spans="46:47" x14ac:dyDescent="0.25">
      <c r="AT10171" t="s">
        <v>20894</v>
      </c>
      <c r="AU10171" t="s">
        <v>13265</v>
      </c>
    </row>
    <row r="10172" spans="46:47" x14ac:dyDescent="0.25">
      <c r="AT10172" t="s">
        <v>20894</v>
      </c>
      <c r="AU10172" t="s">
        <v>13451</v>
      </c>
    </row>
    <row r="10173" spans="46:47" x14ac:dyDescent="0.25">
      <c r="AT10173" t="s">
        <v>20894</v>
      </c>
      <c r="AU10173" t="s">
        <v>12759</v>
      </c>
    </row>
    <row r="10174" spans="46:47" x14ac:dyDescent="0.25">
      <c r="AT10174" t="s">
        <v>20894</v>
      </c>
      <c r="AU10174" t="s">
        <v>13156</v>
      </c>
    </row>
    <row r="10175" spans="46:47" x14ac:dyDescent="0.25">
      <c r="AT10175" t="s">
        <v>20894</v>
      </c>
      <c r="AU10175" t="s">
        <v>17279</v>
      </c>
    </row>
    <row r="10176" spans="46:47" x14ac:dyDescent="0.25">
      <c r="AT10176" t="s">
        <v>20894</v>
      </c>
      <c r="AU10176" t="s">
        <v>6727</v>
      </c>
    </row>
    <row r="10177" spans="46:47" x14ac:dyDescent="0.25">
      <c r="AT10177" t="s">
        <v>20894</v>
      </c>
      <c r="AU10177" t="s">
        <v>13084</v>
      </c>
    </row>
    <row r="10178" spans="46:47" x14ac:dyDescent="0.25">
      <c r="AT10178" t="s">
        <v>20894</v>
      </c>
      <c r="AU10178" t="s">
        <v>6665</v>
      </c>
    </row>
    <row r="10179" spans="46:47" x14ac:dyDescent="0.25">
      <c r="AT10179" t="s">
        <v>20894</v>
      </c>
      <c r="AU10179" t="s">
        <v>9673</v>
      </c>
    </row>
    <row r="10180" spans="46:47" x14ac:dyDescent="0.25">
      <c r="AT10180" t="s">
        <v>20894</v>
      </c>
      <c r="AU10180" t="s">
        <v>6673</v>
      </c>
    </row>
    <row r="10181" spans="46:47" x14ac:dyDescent="0.25">
      <c r="AT10181" t="s">
        <v>20894</v>
      </c>
      <c r="AU10181" t="s">
        <v>13434</v>
      </c>
    </row>
    <row r="10182" spans="46:47" x14ac:dyDescent="0.25">
      <c r="AT10182" t="s">
        <v>20894</v>
      </c>
      <c r="AU10182" t="s">
        <v>17167</v>
      </c>
    </row>
    <row r="10183" spans="46:47" x14ac:dyDescent="0.25">
      <c r="AT10183" t="s">
        <v>20894</v>
      </c>
      <c r="AU10183" t="s">
        <v>6797</v>
      </c>
    </row>
    <row r="10184" spans="46:47" x14ac:dyDescent="0.25">
      <c r="AT10184" t="s">
        <v>20894</v>
      </c>
      <c r="AU10184" t="s">
        <v>13238</v>
      </c>
    </row>
    <row r="10185" spans="46:47" x14ac:dyDescent="0.25">
      <c r="AT10185" t="s">
        <v>20894</v>
      </c>
      <c r="AU10185" t="s">
        <v>13062</v>
      </c>
    </row>
    <row r="10186" spans="46:47" x14ac:dyDescent="0.25">
      <c r="AT10186" t="s">
        <v>20894</v>
      </c>
      <c r="AU10186" t="s">
        <v>13326</v>
      </c>
    </row>
    <row r="10187" spans="46:47" x14ac:dyDescent="0.25">
      <c r="AT10187" t="s">
        <v>20894</v>
      </c>
      <c r="AU10187" t="s">
        <v>19497</v>
      </c>
    </row>
    <row r="10188" spans="46:47" x14ac:dyDescent="0.25">
      <c r="AT10188" t="s">
        <v>20894</v>
      </c>
      <c r="AU10188" t="s">
        <v>17329</v>
      </c>
    </row>
    <row r="10189" spans="46:47" x14ac:dyDescent="0.25">
      <c r="AT10189" t="s">
        <v>20894</v>
      </c>
      <c r="AU10189" t="s">
        <v>19573</v>
      </c>
    </row>
    <row r="10190" spans="46:47" x14ac:dyDescent="0.25">
      <c r="AT10190" t="s">
        <v>20894</v>
      </c>
      <c r="AU10190" t="s">
        <v>13273</v>
      </c>
    </row>
    <row r="10191" spans="46:47" x14ac:dyDescent="0.25">
      <c r="AT10191" t="s">
        <v>20894</v>
      </c>
      <c r="AU10191" t="s">
        <v>17123</v>
      </c>
    </row>
    <row r="10192" spans="46:47" x14ac:dyDescent="0.25">
      <c r="AT10192" t="s">
        <v>20894</v>
      </c>
      <c r="AU10192" t="s">
        <v>19623</v>
      </c>
    </row>
    <row r="10193" spans="46:47" x14ac:dyDescent="0.25">
      <c r="AT10193" t="s">
        <v>20894</v>
      </c>
      <c r="AU10193" t="s">
        <v>6702</v>
      </c>
    </row>
    <row r="10194" spans="46:47" x14ac:dyDescent="0.25">
      <c r="AT10194" t="s">
        <v>20894</v>
      </c>
      <c r="AU10194" t="s">
        <v>6664</v>
      </c>
    </row>
    <row r="10195" spans="46:47" x14ac:dyDescent="0.25">
      <c r="AT10195" t="s">
        <v>20894</v>
      </c>
      <c r="AU10195" t="s">
        <v>9664</v>
      </c>
    </row>
    <row r="10196" spans="46:47" x14ac:dyDescent="0.25">
      <c r="AT10196" t="s">
        <v>20894</v>
      </c>
      <c r="AU10196" t="s">
        <v>13048</v>
      </c>
    </row>
    <row r="10197" spans="46:47" x14ac:dyDescent="0.25">
      <c r="AT10197" t="s">
        <v>20894</v>
      </c>
      <c r="AU10197" t="s">
        <v>6774</v>
      </c>
    </row>
    <row r="10198" spans="46:47" x14ac:dyDescent="0.25">
      <c r="AT10198" t="s">
        <v>20894</v>
      </c>
      <c r="AU10198" t="s">
        <v>13408</v>
      </c>
    </row>
    <row r="10199" spans="46:47" x14ac:dyDescent="0.25">
      <c r="AT10199" t="s">
        <v>20894</v>
      </c>
      <c r="AU10199" t="s">
        <v>13151</v>
      </c>
    </row>
    <row r="10200" spans="46:47" x14ac:dyDescent="0.25">
      <c r="AT10200" t="s">
        <v>20894</v>
      </c>
      <c r="AU10200" t="s">
        <v>13033</v>
      </c>
    </row>
    <row r="10201" spans="46:47" x14ac:dyDescent="0.25">
      <c r="AT10201" t="s">
        <v>20894</v>
      </c>
      <c r="AU10201" t="s">
        <v>13164</v>
      </c>
    </row>
    <row r="10202" spans="46:47" x14ac:dyDescent="0.25">
      <c r="AT10202" t="s">
        <v>20894</v>
      </c>
      <c r="AU10202" t="s">
        <v>13187</v>
      </c>
    </row>
    <row r="10203" spans="46:47" x14ac:dyDescent="0.25">
      <c r="AT10203" t="s">
        <v>20894</v>
      </c>
      <c r="AU10203" t="s">
        <v>17325</v>
      </c>
    </row>
    <row r="10204" spans="46:47" x14ac:dyDescent="0.25">
      <c r="AT10204" t="s">
        <v>20894</v>
      </c>
      <c r="AU10204" t="s">
        <v>17191</v>
      </c>
    </row>
    <row r="10205" spans="46:47" x14ac:dyDescent="0.25">
      <c r="AT10205" t="s">
        <v>20894</v>
      </c>
      <c r="AU10205" t="s">
        <v>17363</v>
      </c>
    </row>
    <row r="10206" spans="46:47" x14ac:dyDescent="0.25">
      <c r="AT10206" t="s">
        <v>20894</v>
      </c>
      <c r="AU10206" t="s">
        <v>6662</v>
      </c>
    </row>
    <row r="10207" spans="46:47" x14ac:dyDescent="0.25">
      <c r="AT10207" t="s">
        <v>20894</v>
      </c>
      <c r="AU10207" t="s">
        <v>18890</v>
      </c>
    </row>
    <row r="10208" spans="46:47" x14ac:dyDescent="0.25">
      <c r="AT10208" t="s">
        <v>20894</v>
      </c>
      <c r="AU10208" t="s">
        <v>6651</v>
      </c>
    </row>
    <row r="10209" spans="46:47" x14ac:dyDescent="0.25">
      <c r="AT10209" t="s">
        <v>20894</v>
      </c>
      <c r="AU10209" t="s">
        <v>6675</v>
      </c>
    </row>
    <row r="10210" spans="46:47" x14ac:dyDescent="0.25">
      <c r="AT10210" t="s">
        <v>20894</v>
      </c>
      <c r="AU10210" t="s">
        <v>18889</v>
      </c>
    </row>
    <row r="10211" spans="46:47" x14ac:dyDescent="0.25">
      <c r="AT10211" t="s">
        <v>20894</v>
      </c>
      <c r="AU10211" t="s">
        <v>19525</v>
      </c>
    </row>
    <row r="10212" spans="46:47" x14ac:dyDescent="0.25">
      <c r="AT10212" t="s">
        <v>20894</v>
      </c>
      <c r="AU10212" t="s">
        <v>12768</v>
      </c>
    </row>
    <row r="10213" spans="46:47" x14ac:dyDescent="0.25">
      <c r="AT10213" t="s">
        <v>20894</v>
      </c>
      <c r="AU10213" t="s">
        <v>17365</v>
      </c>
    </row>
    <row r="10214" spans="46:47" x14ac:dyDescent="0.25">
      <c r="AT10214" t="s">
        <v>20894</v>
      </c>
      <c r="AU10214" t="s">
        <v>13350</v>
      </c>
    </row>
    <row r="10215" spans="46:47" x14ac:dyDescent="0.25">
      <c r="AT10215" t="s">
        <v>20894</v>
      </c>
      <c r="AU10215" t="s">
        <v>9807</v>
      </c>
    </row>
    <row r="10216" spans="46:47" x14ac:dyDescent="0.25">
      <c r="AT10216" t="s">
        <v>20894</v>
      </c>
      <c r="AU10216" t="s">
        <v>17102</v>
      </c>
    </row>
    <row r="10217" spans="46:47" x14ac:dyDescent="0.25">
      <c r="AT10217" t="s">
        <v>20894</v>
      </c>
      <c r="AU10217" t="s">
        <v>13004</v>
      </c>
    </row>
    <row r="10218" spans="46:47" x14ac:dyDescent="0.25">
      <c r="AT10218" t="s">
        <v>20894</v>
      </c>
      <c r="AU10218" t="s">
        <v>9788</v>
      </c>
    </row>
    <row r="10219" spans="46:47" x14ac:dyDescent="0.25">
      <c r="AT10219" t="s">
        <v>20894</v>
      </c>
      <c r="AU10219" t="s">
        <v>6802</v>
      </c>
    </row>
    <row r="10220" spans="46:47" x14ac:dyDescent="0.25">
      <c r="AT10220" t="s">
        <v>20894</v>
      </c>
      <c r="AU10220" t="s">
        <v>13176</v>
      </c>
    </row>
    <row r="10221" spans="46:47" x14ac:dyDescent="0.25">
      <c r="AT10221" t="s">
        <v>20894</v>
      </c>
      <c r="AU10221" t="s">
        <v>14494</v>
      </c>
    </row>
    <row r="10222" spans="46:47" x14ac:dyDescent="0.25">
      <c r="AT10222" t="s">
        <v>20894</v>
      </c>
      <c r="AU10222" t="s">
        <v>14537</v>
      </c>
    </row>
    <row r="10223" spans="46:47" x14ac:dyDescent="0.25">
      <c r="AT10223" t="s">
        <v>20894</v>
      </c>
      <c r="AU10223" t="s">
        <v>13289</v>
      </c>
    </row>
    <row r="10224" spans="46:47" x14ac:dyDescent="0.25">
      <c r="AT10224" t="s">
        <v>20894</v>
      </c>
      <c r="AU10224" t="s">
        <v>9835</v>
      </c>
    </row>
    <row r="10225" spans="46:47" x14ac:dyDescent="0.25">
      <c r="AT10225" t="s">
        <v>20894</v>
      </c>
      <c r="AU10225" t="s">
        <v>13082</v>
      </c>
    </row>
    <row r="10226" spans="46:47" x14ac:dyDescent="0.25">
      <c r="AT10226" t="s">
        <v>20894</v>
      </c>
      <c r="AU10226" t="s">
        <v>6778</v>
      </c>
    </row>
    <row r="10227" spans="46:47" x14ac:dyDescent="0.25">
      <c r="AT10227" t="s">
        <v>20894</v>
      </c>
      <c r="AU10227" t="s">
        <v>14611</v>
      </c>
    </row>
    <row r="10228" spans="46:47" x14ac:dyDescent="0.25">
      <c r="AT10228" t="s">
        <v>20894</v>
      </c>
      <c r="AU10228" t="s">
        <v>17369</v>
      </c>
    </row>
    <row r="10229" spans="46:47" x14ac:dyDescent="0.25">
      <c r="AT10229" t="s">
        <v>20894</v>
      </c>
      <c r="AU10229" t="s">
        <v>19445</v>
      </c>
    </row>
    <row r="10230" spans="46:47" x14ac:dyDescent="0.25">
      <c r="AT10230" t="s">
        <v>20894</v>
      </c>
      <c r="AU10230" t="s">
        <v>13522</v>
      </c>
    </row>
    <row r="10231" spans="46:47" x14ac:dyDescent="0.25">
      <c r="AT10231" t="s">
        <v>20894</v>
      </c>
      <c r="AU10231" t="s">
        <v>13054</v>
      </c>
    </row>
    <row r="10232" spans="46:47" x14ac:dyDescent="0.25">
      <c r="AT10232" t="s">
        <v>20894</v>
      </c>
      <c r="AU10232" t="s">
        <v>13184</v>
      </c>
    </row>
    <row r="10233" spans="46:47" x14ac:dyDescent="0.25">
      <c r="AT10233" t="s">
        <v>20894</v>
      </c>
      <c r="AU10233" t="s">
        <v>17370</v>
      </c>
    </row>
    <row r="10234" spans="46:47" x14ac:dyDescent="0.25">
      <c r="AT10234" t="s">
        <v>20894</v>
      </c>
      <c r="AU10234" t="s">
        <v>6682</v>
      </c>
    </row>
    <row r="10235" spans="46:47" x14ac:dyDescent="0.25">
      <c r="AT10235" t="s">
        <v>20894</v>
      </c>
      <c r="AU10235" t="s">
        <v>13016</v>
      </c>
    </row>
    <row r="10236" spans="46:47" x14ac:dyDescent="0.25">
      <c r="AT10236" t="s">
        <v>20894</v>
      </c>
      <c r="AU10236" t="s">
        <v>19544</v>
      </c>
    </row>
    <row r="10237" spans="46:47" x14ac:dyDescent="0.25">
      <c r="AT10237" t="s">
        <v>20894</v>
      </c>
      <c r="AU10237" t="s">
        <v>13445</v>
      </c>
    </row>
    <row r="10238" spans="46:47" x14ac:dyDescent="0.25">
      <c r="AT10238" t="s">
        <v>20894</v>
      </c>
      <c r="AU10238" t="s">
        <v>6739</v>
      </c>
    </row>
    <row r="10239" spans="46:47" x14ac:dyDescent="0.25">
      <c r="AT10239" t="s">
        <v>20892</v>
      </c>
      <c r="AU10239" t="s">
        <v>9121</v>
      </c>
    </row>
    <row r="10240" spans="46:47" x14ac:dyDescent="0.25">
      <c r="AT10240" t="s">
        <v>20892</v>
      </c>
      <c r="AU10240" t="s">
        <v>9133</v>
      </c>
    </row>
    <row r="10241" spans="46:47" x14ac:dyDescent="0.25">
      <c r="AT10241" t="s">
        <v>20892</v>
      </c>
      <c r="AU10241" t="s">
        <v>9113</v>
      </c>
    </row>
    <row r="10242" spans="46:47" x14ac:dyDescent="0.25">
      <c r="AT10242" t="s">
        <v>20892</v>
      </c>
      <c r="AU10242" t="s">
        <v>3694</v>
      </c>
    </row>
    <row r="10243" spans="46:47" x14ac:dyDescent="0.25">
      <c r="AT10243" t="s">
        <v>20892</v>
      </c>
      <c r="AU10243" t="s">
        <v>3889</v>
      </c>
    </row>
    <row r="10244" spans="46:47" x14ac:dyDescent="0.25">
      <c r="AT10244" t="s">
        <v>20892</v>
      </c>
      <c r="AU10244" t="s">
        <v>5073</v>
      </c>
    </row>
    <row r="10245" spans="46:47" x14ac:dyDescent="0.25">
      <c r="AT10245" t="s">
        <v>20892</v>
      </c>
      <c r="AU10245" t="s">
        <v>6348</v>
      </c>
    </row>
    <row r="10246" spans="46:47" x14ac:dyDescent="0.25">
      <c r="AT10246" t="s">
        <v>20892</v>
      </c>
      <c r="AU10246" t="s">
        <v>3729</v>
      </c>
    </row>
    <row r="10247" spans="46:47" x14ac:dyDescent="0.25">
      <c r="AT10247" t="s">
        <v>20892</v>
      </c>
      <c r="AU10247" t="s">
        <v>11381</v>
      </c>
    </row>
    <row r="10248" spans="46:47" x14ac:dyDescent="0.25">
      <c r="AT10248" t="s">
        <v>20892</v>
      </c>
      <c r="AU10248" t="s">
        <v>5074</v>
      </c>
    </row>
    <row r="10249" spans="46:47" x14ac:dyDescent="0.25">
      <c r="AT10249" t="s">
        <v>20892</v>
      </c>
      <c r="AU10249" t="s">
        <v>3849</v>
      </c>
    </row>
    <row r="10250" spans="46:47" x14ac:dyDescent="0.25">
      <c r="AT10250" t="s">
        <v>20892</v>
      </c>
      <c r="AU10250" t="s">
        <v>5064</v>
      </c>
    </row>
    <row r="10251" spans="46:47" x14ac:dyDescent="0.25">
      <c r="AT10251" t="s">
        <v>20892</v>
      </c>
      <c r="AU10251" t="s">
        <v>9114</v>
      </c>
    </row>
    <row r="10252" spans="46:47" x14ac:dyDescent="0.25">
      <c r="AT10252" t="s">
        <v>20892</v>
      </c>
      <c r="AU10252" t="s">
        <v>3896</v>
      </c>
    </row>
    <row r="10253" spans="46:47" x14ac:dyDescent="0.25">
      <c r="AT10253" t="s">
        <v>20892</v>
      </c>
      <c r="AU10253" t="s">
        <v>3779</v>
      </c>
    </row>
    <row r="10254" spans="46:47" x14ac:dyDescent="0.25">
      <c r="AT10254" t="s">
        <v>20892</v>
      </c>
      <c r="AU10254" t="s">
        <v>9108</v>
      </c>
    </row>
    <row r="10255" spans="46:47" x14ac:dyDescent="0.25">
      <c r="AT10255" t="s">
        <v>20892</v>
      </c>
      <c r="AU10255" t="s">
        <v>3824</v>
      </c>
    </row>
    <row r="10256" spans="46:47" x14ac:dyDescent="0.25">
      <c r="AT10256" t="s">
        <v>20892</v>
      </c>
      <c r="AU10256" t="s">
        <v>3823</v>
      </c>
    </row>
    <row r="10257" spans="46:47" x14ac:dyDescent="0.25">
      <c r="AT10257" t="s">
        <v>20892</v>
      </c>
      <c r="AU10257" t="s">
        <v>20043</v>
      </c>
    </row>
    <row r="10258" spans="46:47" x14ac:dyDescent="0.25">
      <c r="AT10258" t="s">
        <v>20892</v>
      </c>
      <c r="AU10258" t="s">
        <v>9065</v>
      </c>
    </row>
    <row r="10259" spans="46:47" x14ac:dyDescent="0.25">
      <c r="AT10259" t="s">
        <v>20892</v>
      </c>
      <c r="AU10259" t="s">
        <v>11427</v>
      </c>
    </row>
    <row r="10260" spans="46:47" x14ac:dyDescent="0.25">
      <c r="AT10260" t="s">
        <v>20892</v>
      </c>
      <c r="AU10260" t="s">
        <v>11739</v>
      </c>
    </row>
    <row r="10261" spans="46:47" x14ac:dyDescent="0.25">
      <c r="AT10261" t="s">
        <v>20892</v>
      </c>
      <c r="AU10261" t="s">
        <v>11844</v>
      </c>
    </row>
    <row r="10262" spans="46:47" x14ac:dyDescent="0.25">
      <c r="AT10262" t="s">
        <v>20892</v>
      </c>
      <c r="AU10262" t="s">
        <v>4921</v>
      </c>
    </row>
    <row r="10263" spans="46:47" x14ac:dyDescent="0.25">
      <c r="AT10263" t="s">
        <v>20892</v>
      </c>
      <c r="AU10263" t="s">
        <v>9092</v>
      </c>
    </row>
    <row r="10264" spans="46:47" x14ac:dyDescent="0.25">
      <c r="AT10264" t="s">
        <v>20892</v>
      </c>
      <c r="AU10264" t="s">
        <v>5019</v>
      </c>
    </row>
    <row r="10265" spans="46:47" x14ac:dyDescent="0.25">
      <c r="AT10265" t="s">
        <v>20892</v>
      </c>
      <c r="AU10265" t="s">
        <v>9151</v>
      </c>
    </row>
    <row r="10266" spans="46:47" x14ac:dyDescent="0.25">
      <c r="AT10266" t="s">
        <v>20892</v>
      </c>
      <c r="AU10266" t="s">
        <v>9150</v>
      </c>
    </row>
    <row r="10267" spans="46:47" x14ac:dyDescent="0.25">
      <c r="AT10267" t="s">
        <v>20892</v>
      </c>
      <c r="AU10267" t="s">
        <v>3897</v>
      </c>
    </row>
    <row r="10268" spans="46:47" x14ac:dyDescent="0.25">
      <c r="AT10268" t="s">
        <v>20892</v>
      </c>
      <c r="AU10268" t="s">
        <v>5011</v>
      </c>
    </row>
    <row r="10269" spans="46:47" x14ac:dyDescent="0.25">
      <c r="AT10269" t="s">
        <v>20892</v>
      </c>
      <c r="AU10269" t="s">
        <v>19975</v>
      </c>
    </row>
    <row r="10270" spans="46:47" x14ac:dyDescent="0.25">
      <c r="AT10270" t="s">
        <v>20892</v>
      </c>
      <c r="AU10270" t="s">
        <v>6010</v>
      </c>
    </row>
    <row r="10271" spans="46:47" x14ac:dyDescent="0.25">
      <c r="AT10271" t="s">
        <v>20892</v>
      </c>
      <c r="AU10271" t="s">
        <v>11774</v>
      </c>
    </row>
    <row r="10272" spans="46:47" x14ac:dyDescent="0.25">
      <c r="AT10272" t="s">
        <v>20892</v>
      </c>
      <c r="AU10272" t="s">
        <v>19974</v>
      </c>
    </row>
    <row r="10273" spans="46:47" x14ac:dyDescent="0.25">
      <c r="AT10273" t="s">
        <v>20892</v>
      </c>
      <c r="AU10273" t="s">
        <v>11718</v>
      </c>
    </row>
    <row r="10274" spans="46:47" x14ac:dyDescent="0.25">
      <c r="AT10274" t="s">
        <v>20892</v>
      </c>
      <c r="AU10274" t="s">
        <v>20081</v>
      </c>
    </row>
    <row r="10275" spans="46:47" x14ac:dyDescent="0.25">
      <c r="AT10275" t="s">
        <v>20892</v>
      </c>
      <c r="AU10275" t="s">
        <v>3946</v>
      </c>
    </row>
    <row r="10276" spans="46:47" x14ac:dyDescent="0.25">
      <c r="AT10276" t="s">
        <v>20892</v>
      </c>
      <c r="AU10276" t="s">
        <v>11706</v>
      </c>
    </row>
    <row r="10277" spans="46:47" x14ac:dyDescent="0.25">
      <c r="AT10277" t="s">
        <v>20892</v>
      </c>
      <c r="AU10277" t="s">
        <v>11828</v>
      </c>
    </row>
    <row r="10278" spans="46:47" x14ac:dyDescent="0.25">
      <c r="AT10278" t="s">
        <v>20892</v>
      </c>
      <c r="AU10278" t="s">
        <v>11682</v>
      </c>
    </row>
    <row r="10279" spans="46:47" x14ac:dyDescent="0.25">
      <c r="AT10279" t="s">
        <v>20892</v>
      </c>
      <c r="AU10279" t="s">
        <v>3947</v>
      </c>
    </row>
    <row r="10280" spans="46:47" x14ac:dyDescent="0.25">
      <c r="AT10280" t="s">
        <v>20892</v>
      </c>
      <c r="AU10280" t="s">
        <v>3916</v>
      </c>
    </row>
    <row r="10281" spans="46:47" x14ac:dyDescent="0.25">
      <c r="AT10281" t="s">
        <v>20892</v>
      </c>
      <c r="AU10281" t="s">
        <v>9102</v>
      </c>
    </row>
    <row r="10282" spans="46:47" x14ac:dyDescent="0.25">
      <c r="AT10282" t="s">
        <v>20892</v>
      </c>
      <c r="AU10282" t="s">
        <v>3892</v>
      </c>
    </row>
    <row r="10283" spans="46:47" x14ac:dyDescent="0.25">
      <c r="AT10283" t="s">
        <v>20892</v>
      </c>
      <c r="AU10283" t="s">
        <v>3804</v>
      </c>
    </row>
    <row r="10284" spans="46:47" x14ac:dyDescent="0.25">
      <c r="AT10284" t="s">
        <v>20892</v>
      </c>
      <c r="AU10284" t="s">
        <v>3771</v>
      </c>
    </row>
    <row r="10285" spans="46:47" x14ac:dyDescent="0.25">
      <c r="AT10285" t="s">
        <v>20892</v>
      </c>
      <c r="AU10285" t="s">
        <v>11719</v>
      </c>
    </row>
    <row r="10286" spans="46:47" x14ac:dyDescent="0.25">
      <c r="AT10286" t="s">
        <v>20892</v>
      </c>
      <c r="AU10286" t="s">
        <v>9134</v>
      </c>
    </row>
    <row r="10287" spans="46:47" x14ac:dyDescent="0.25">
      <c r="AT10287" t="s">
        <v>20892</v>
      </c>
      <c r="AU10287" t="s">
        <v>5075</v>
      </c>
    </row>
    <row r="10288" spans="46:47" x14ac:dyDescent="0.25">
      <c r="AT10288" t="s">
        <v>20892</v>
      </c>
      <c r="AU10288" t="s">
        <v>11806</v>
      </c>
    </row>
    <row r="10289" spans="46:47" x14ac:dyDescent="0.25">
      <c r="AT10289" t="s">
        <v>20892</v>
      </c>
      <c r="AU10289" t="s">
        <v>11829</v>
      </c>
    </row>
    <row r="10290" spans="46:47" x14ac:dyDescent="0.25">
      <c r="AT10290" t="s">
        <v>20892</v>
      </c>
      <c r="AU10290" t="s">
        <v>3754</v>
      </c>
    </row>
    <row r="10291" spans="46:47" x14ac:dyDescent="0.25">
      <c r="AT10291" t="s">
        <v>20892</v>
      </c>
      <c r="AU10291" t="s">
        <v>3898</v>
      </c>
    </row>
    <row r="10292" spans="46:47" x14ac:dyDescent="0.25">
      <c r="AT10292" t="s">
        <v>20892</v>
      </c>
      <c r="AU10292" t="s">
        <v>11758</v>
      </c>
    </row>
    <row r="10293" spans="46:47" x14ac:dyDescent="0.25">
      <c r="AT10293" t="s">
        <v>20892</v>
      </c>
      <c r="AU10293" t="s">
        <v>9162</v>
      </c>
    </row>
    <row r="10294" spans="46:47" x14ac:dyDescent="0.25">
      <c r="AT10294" t="s">
        <v>20892</v>
      </c>
      <c r="AU10294" t="s">
        <v>9145</v>
      </c>
    </row>
    <row r="10295" spans="46:47" x14ac:dyDescent="0.25">
      <c r="AT10295" t="s">
        <v>20892</v>
      </c>
      <c r="AU10295" t="s">
        <v>3813</v>
      </c>
    </row>
    <row r="10296" spans="46:47" x14ac:dyDescent="0.25">
      <c r="AT10296" t="s">
        <v>20892</v>
      </c>
      <c r="AU10296" t="s">
        <v>11814</v>
      </c>
    </row>
    <row r="10297" spans="46:47" x14ac:dyDescent="0.25">
      <c r="AT10297" t="s">
        <v>20892</v>
      </c>
      <c r="AU10297" t="s">
        <v>4924</v>
      </c>
    </row>
    <row r="10298" spans="46:47" x14ac:dyDescent="0.25">
      <c r="AT10298" t="s">
        <v>20892</v>
      </c>
      <c r="AU10298" t="s">
        <v>20044</v>
      </c>
    </row>
    <row r="10299" spans="46:47" x14ac:dyDescent="0.25">
      <c r="AT10299" t="s">
        <v>20892</v>
      </c>
      <c r="AU10299" t="s">
        <v>11853</v>
      </c>
    </row>
    <row r="10300" spans="46:47" x14ac:dyDescent="0.25">
      <c r="AT10300" t="s">
        <v>20892</v>
      </c>
      <c r="AU10300" t="s">
        <v>3766</v>
      </c>
    </row>
    <row r="10301" spans="46:47" x14ac:dyDescent="0.25">
      <c r="AT10301" t="s">
        <v>20892</v>
      </c>
      <c r="AU10301" t="s">
        <v>9088</v>
      </c>
    </row>
    <row r="10302" spans="46:47" x14ac:dyDescent="0.25">
      <c r="AT10302" t="s">
        <v>20892</v>
      </c>
      <c r="AU10302" t="s">
        <v>3695</v>
      </c>
    </row>
    <row r="10303" spans="46:47" x14ac:dyDescent="0.25">
      <c r="AT10303" t="s">
        <v>20892</v>
      </c>
      <c r="AU10303" t="s">
        <v>3773</v>
      </c>
    </row>
    <row r="10304" spans="46:47" x14ac:dyDescent="0.25">
      <c r="AT10304" t="s">
        <v>20892</v>
      </c>
      <c r="AU10304" t="s">
        <v>3772</v>
      </c>
    </row>
    <row r="10305" spans="46:47" x14ac:dyDescent="0.25">
      <c r="AT10305" t="s">
        <v>20892</v>
      </c>
      <c r="AU10305" t="s">
        <v>3831</v>
      </c>
    </row>
    <row r="10306" spans="46:47" x14ac:dyDescent="0.25">
      <c r="AT10306" t="s">
        <v>20892</v>
      </c>
      <c r="AU10306" t="s">
        <v>5998</v>
      </c>
    </row>
    <row r="10307" spans="46:47" x14ac:dyDescent="0.25">
      <c r="AT10307" t="s">
        <v>20892</v>
      </c>
      <c r="AU10307" t="s">
        <v>3853</v>
      </c>
    </row>
    <row r="10308" spans="46:47" x14ac:dyDescent="0.25">
      <c r="AT10308" t="s">
        <v>20892</v>
      </c>
      <c r="AU10308" t="s">
        <v>11743</v>
      </c>
    </row>
    <row r="10309" spans="46:47" x14ac:dyDescent="0.25">
      <c r="AT10309" t="s">
        <v>20892</v>
      </c>
      <c r="AU10309" t="s">
        <v>3662</v>
      </c>
    </row>
    <row r="10310" spans="46:47" x14ac:dyDescent="0.25">
      <c r="AT10310" t="s">
        <v>20892</v>
      </c>
      <c r="AU10310" t="s">
        <v>9057</v>
      </c>
    </row>
    <row r="10311" spans="46:47" x14ac:dyDescent="0.25">
      <c r="AT10311" t="s">
        <v>20892</v>
      </c>
      <c r="AU10311" t="s">
        <v>4936</v>
      </c>
    </row>
    <row r="10312" spans="46:47" x14ac:dyDescent="0.25">
      <c r="AT10312" t="s">
        <v>20892</v>
      </c>
      <c r="AU10312" t="s">
        <v>3725</v>
      </c>
    </row>
    <row r="10313" spans="46:47" x14ac:dyDescent="0.25">
      <c r="AT10313" t="s">
        <v>20892</v>
      </c>
      <c r="AU10313" t="s">
        <v>5035</v>
      </c>
    </row>
    <row r="10314" spans="46:47" x14ac:dyDescent="0.25">
      <c r="AT10314" t="s">
        <v>20892</v>
      </c>
      <c r="AU10314" t="s">
        <v>6004</v>
      </c>
    </row>
    <row r="10315" spans="46:47" x14ac:dyDescent="0.25">
      <c r="AT10315" t="s">
        <v>20892</v>
      </c>
      <c r="AU10315" t="s">
        <v>3810</v>
      </c>
    </row>
    <row r="10316" spans="46:47" x14ac:dyDescent="0.25">
      <c r="AT10316" t="s">
        <v>20892</v>
      </c>
      <c r="AU10316" t="s">
        <v>9141</v>
      </c>
    </row>
    <row r="10317" spans="46:47" x14ac:dyDescent="0.25">
      <c r="AT10317" t="s">
        <v>20892</v>
      </c>
      <c r="AU10317" t="s">
        <v>3852</v>
      </c>
    </row>
    <row r="10318" spans="46:47" x14ac:dyDescent="0.25">
      <c r="AT10318" t="s">
        <v>20892</v>
      </c>
      <c r="AU10318" t="s">
        <v>11748</v>
      </c>
    </row>
    <row r="10319" spans="46:47" x14ac:dyDescent="0.25">
      <c r="AT10319" t="s">
        <v>20892</v>
      </c>
      <c r="AU10319" t="s">
        <v>3746</v>
      </c>
    </row>
    <row r="10320" spans="46:47" x14ac:dyDescent="0.25">
      <c r="AT10320" t="s">
        <v>20892</v>
      </c>
      <c r="AU10320" t="s">
        <v>11696</v>
      </c>
    </row>
    <row r="10321" spans="46:47" x14ac:dyDescent="0.25">
      <c r="AT10321" t="s">
        <v>20892</v>
      </c>
      <c r="AU10321" t="s">
        <v>20041</v>
      </c>
    </row>
    <row r="10322" spans="46:47" x14ac:dyDescent="0.25">
      <c r="AT10322" t="s">
        <v>20892</v>
      </c>
      <c r="AU10322" t="s">
        <v>3838</v>
      </c>
    </row>
    <row r="10323" spans="46:47" x14ac:dyDescent="0.25">
      <c r="AT10323" t="s">
        <v>20892</v>
      </c>
      <c r="AU10323" t="s">
        <v>3862</v>
      </c>
    </row>
    <row r="10324" spans="46:47" x14ac:dyDescent="0.25">
      <c r="AT10324" t="s">
        <v>20892</v>
      </c>
      <c r="AU10324" t="s">
        <v>11871</v>
      </c>
    </row>
    <row r="10325" spans="46:47" x14ac:dyDescent="0.25">
      <c r="AT10325" t="s">
        <v>20892</v>
      </c>
      <c r="AU10325" t="s">
        <v>5989</v>
      </c>
    </row>
    <row r="10326" spans="46:47" x14ac:dyDescent="0.25">
      <c r="AT10326" t="s">
        <v>20892</v>
      </c>
      <c r="AU10326" t="s">
        <v>3956</v>
      </c>
    </row>
    <row r="10327" spans="46:47" x14ac:dyDescent="0.25">
      <c r="AT10327" t="s">
        <v>20892</v>
      </c>
      <c r="AU10327" t="s">
        <v>11826</v>
      </c>
    </row>
    <row r="10328" spans="46:47" x14ac:dyDescent="0.25">
      <c r="AT10328" t="s">
        <v>20892</v>
      </c>
      <c r="AU10328" t="s">
        <v>11700</v>
      </c>
    </row>
    <row r="10329" spans="46:47" x14ac:dyDescent="0.25">
      <c r="AT10329" t="s">
        <v>20892</v>
      </c>
      <c r="AU10329" t="s">
        <v>4937</v>
      </c>
    </row>
    <row r="10330" spans="46:47" x14ac:dyDescent="0.25">
      <c r="AT10330" t="s">
        <v>20892</v>
      </c>
      <c r="AU10330" t="s">
        <v>11841</v>
      </c>
    </row>
    <row r="10331" spans="46:47" x14ac:dyDescent="0.25">
      <c r="AT10331" t="s">
        <v>20892</v>
      </c>
      <c r="AU10331" t="s">
        <v>11708</v>
      </c>
    </row>
    <row r="10332" spans="46:47" x14ac:dyDescent="0.25">
      <c r="AT10332" t="s">
        <v>20892</v>
      </c>
      <c r="AU10332" t="s">
        <v>3757</v>
      </c>
    </row>
    <row r="10333" spans="46:47" x14ac:dyDescent="0.25">
      <c r="AT10333" t="s">
        <v>20892</v>
      </c>
      <c r="AU10333" t="s">
        <v>3913</v>
      </c>
    </row>
    <row r="10334" spans="46:47" x14ac:dyDescent="0.25">
      <c r="AT10334" t="s">
        <v>20892</v>
      </c>
      <c r="AU10334" t="s">
        <v>3717</v>
      </c>
    </row>
    <row r="10335" spans="46:47" x14ac:dyDescent="0.25">
      <c r="AT10335" t="s">
        <v>20892</v>
      </c>
      <c r="AU10335" t="s">
        <v>11732</v>
      </c>
    </row>
    <row r="10336" spans="46:47" x14ac:dyDescent="0.25">
      <c r="AT10336" t="s">
        <v>20892</v>
      </c>
      <c r="AU10336" t="s">
        <v>20034</v>
      </c>
    </row>
    <row r="10337" spans="46:47" x14ac:dyDescent="0.25">
      <c r="AT10337" t="s">
        <v>20892</v>
      </c>
      <c r="AU10337" t="s">
        <v>11827</v>
      </c>
    </row>
    <row r="10338" spans="46:47" x14ac:dyDescent="0.25">
      <c r="AT10338" t="s">
        <v>20892</v>
      </c>
      <c r="AU10338" t="s">
        <v>11411</v>
      </c>
    </row>
    <row r="10339" spans="46:47" x14ac:dyDescent="0.25">
      <c r="AT10339" t="s">
        <v>20892</v>
      </c>
      <c r="AU10339" t="s">
        <v>11749</v>
      </c>
    </row>
    <row r="10340" spans="46:47" x14ac:dyDescent="0.25">
      <c r="AT10340" t="s">
        <v>20892</v>
      </c>
      <c r="AU10340" t="s">
        <v>19188</v>
      </c>
    </row>
    <row r="10341" spans="46:47" x14ac:dyDescent="0.25">
      <c r="AT10341" t="s">
        <v>20892</v>
      </c>
      <c r="AU10341" t="s">
        <v>3777</v>
      </c>
    </row>
    <row r="10342" spans="46:47" x14ac:dyDescent="0.25">
      <c r="AT10342" t="s">
        <v>20892</v>
      </c>
      <c r="AU10342" t="s">
        <v>20049</v>
      </c>
    </row>
    <row r="10343" spans="46:47" x14ac:dyDescent="0.25">
      <c r="AT10343" t="s">
        <v>20892</v>
      </c>
      <c r="AU10343" t="s">
        <v>4938</v>
      </c>
    </row>
    <row r="10344" spans="46:47" x14ac:dyDescent="0.25">
      <c r="AT10344" t="s">
        <v>20892</v>
      </c>
      <c r="AU10344" t="s">
        <v>11697</v>
      </c>
    </row>
    <row r="10345" spans="46:47" x14ac:dyDescent="0.25">
      <c r="AT10345" t="s">
        <v>20892</v>
      </c>
      <c r="AU10345" t="s">
        <v>3830</v>
      </c>
    </row>
    <row r="10346" spans="46:47" x14ac:dyDescent="0.25">
      <c r="AT10346" t="s">
        <v>20892</v>
      </c>
      <c r="AU10346" t="s">
        <v>3906</v>
      </c>
    </row>
    <row r="10347" spans="46:47" x14ac:dyDescent="0.25">
      <c r="AT10347" t="s">
        <v>20892</v>
      </c>
      <c r="AU10347" t="s">
        <v>3732</v>
      </c>
    </row>
    <row r="10348" spans="46:47" x14ac:dyDescent="0.25">
      <c r="AT10348" t="s">
        <v>20892</v>
      </c>
      <c r="AU10348" t="s">
        <v>9058</v>
      </c>
    </row>
    <row r="10349" spans="46:47" x14ac:dyDescent="0.25">
      <c r="AT10349" t="s">
        <v>20892</v>
      </c>
      <c r="AU10349" t="s">
        <v>11733</v>
      </c>
    </row>
    <row r="10350" spans="46:47" x14ac:dyDescent="0.25">
      <c r="AT10350" t="s">
        <v>20892</v>
      </c>
      <c r="AU10350" t="s">
        <v>11432</v>
      </c>
    </row>
    <row r="10351" spans="46:47" x14ac:dyDescent="0.25">
      <c r="AT10351" t="s">
        <v>20892</v>
      </c>
      <c r="AU10351" t="s">
        <v>3882</v>
      </c>
    </row>
    <row r="10352" spans="46:47" x14ac:dyDescent="0.25">
      <c r="AT10352" t="s">
        <v>20892</v>
      </c>
      <c r="AU10352" t="s">
        <v>6008</v>
      </c>
    </row>
    <row r="10353" spans="46:47" x14ac:dyDescent="0.25">
      <c r="AT10353" t="s">
        <v>20892</v>
      </c>
      <c r="AU10353" t="s">
        <v>11690</v>
      </c>
    </row>
    <row r="10354" spans="46:47" x14ac:dyDescent="0.25">
      <c r="AT10354" t="s">
        <v>20892</v>
      </c>
      <c r="AU10354" t="s">
        <v>3750</v>
      </c>
    </row>
    <row r="10355" spans="46:47" x14ac:dyDescent="0.25">
      <c r="AT10355" t="s">
        <v>20892</v>
      </c>
      <c r="AU10355" t="s">
        <v>3748</v>
      </c>
    </row>
    <row r="10356" spans="46:47" x14ac:dyDescent="0.25">
      <c r="AT10356" t="s">
        <v>20892</v>
      </c>
      <c r="AU10356" t="s">
        <v>9122</v>
      </c>
    </row>
    <row r="10357" spans="46:47" x14ac:dyDescent="0.25">
      <c r="AT10357" t="s">
        <v>20892</v>
      </c>
      <c r="AU10357" t="s">
        <v>5479</v>
      </c>
    </row>
    <row r="10358" spans="46:47" x14ac:dyDescent="0.25">
      <c r="AT10358" t="s">
        <v>20892</v>
      </c>
      <c r="AU10358" t="s">
        <v>3699</v>
      </c>
    </row>
    <row r="10359" spans="46:47" x14ac:dyDescent="0.25">
      <c r="AT10359" t="s">
        <v>20892</v>
      </c>
      <c r="AU10359" t="s">
        <v>9120</v>
      </c>
    </row>
    <row r="10360" spans="46:47" x14ac:dyDescent="0.25">
      <c r="AT10360" t="s">
        <v>20892</v>
      </c>
      <c r="AU10360" t="s">
        <v>3721</v>
      </c>
    </row>
    <row r="10361" spans="46:47" x14ac:dyDescent="0.25">
      <c r="AT10361" t="s">
        <v>20892</v>
      </c>
      <c r="AU10361" t="s">
        <v>3868</v>
      </c>
    </row>
    <row r="10362" spans="46:47" x14ac:dyDescent="0.25">
      <c r="AT10362" t="s">
        <v>20892</v>
      </c>
      <c r="AU10362" t="s">
        <v>6363</v>
      </c>
    </row>
    <row r="10363" spans="46:47" x14ac:dyDescent="0.25">
      <c r="AT10363" t="s">
        <v>20892</v>
      </c>
      <c r="AU10363" t="s">
        <v>9097</v>
      </c>
    </row>
    <row r="10364" spans="46:47" x14ac:dyDescent="0.25">
      <c r="AT10364" t="s">
        <v>20892</v>
      </c>
      <c r="AU10364" t="s">
        <v>3914</v>
      </c>
    </row>
    <row r="10365" spans="46:47" x14ac:dyDescent="0.25">
      <c r="AT10365" t="s">
        <v>20892</v>
      </c>
      <c r="AU10365" t="s">
        <v>3745</v>
      </c>
    </row>
    <row r="10366" spans="46:47" x14ac:dyDescent="0.25">
      <c r="AT10366" t="s">
        <v>20892</v>
      </c>
      <c r="AU10366" t="s">
        <v>3915</v>
      </c>
    </row>
    <row r="10367" spans="46:47" x14ac:dyDescent="0.25">
      <c r="AT10367" t="s">
        <v>20892</v>
      </c>
      <c r="AU10367" t="s">
        <v>9112</v>
      </c>
    </row>
    <row r="10368" spans="46:47" x14ac:dyDescent="0.25">
      <c r="AT10368" t="s">
        <v>20892</v>
      </c>
      <c r="AU10368" t="s">
        <v>5997</v>
      </c>
    </row>
    <row r="10369" spans="46:47" x14ac:dyDescent="0.25">
      <c r="AT10369" t="s">
        <v>20892</v>
      </c>
      <c r="AU10369" t="s">
        <v>11701</v>
      </c>
    </row>
    <row r="10370" spans="46:47" x14ac:dyDescent="0.25">
      <c r="AT10370" t="s">
        <v>20892</v>
      </c>
      <c r="AU10370" t="s">
        <v>9036</v>
      </c>
    </row>
    <row r="10371" spans="46:47" x14ac:dyDescent="0.25">
      <c r="AT10371" t="s">
        <v>20892</v>
      </c>
      <c r="AU10371" t="s">
        <v>3797</v>
      </c>
    </row>
    <row r="10372" spans="46:47" x14ac:dyDescent="0.25">
      <c r="AT10372" t="s">
        <v>20892</v>
      </c>
      <c r="AU10372" t="s">
        <v>3700</v>
      </c>
    </row>
    <row r="10373" spans="46:47" x14ac:dyDescent="0.25">
      <c r="AT10373" t="s">
        <v>20892</v>
      </c>
      <c r="AU10373" t="s">
        <v>3671</v>
      </c>
    </row>
    <row r="10374" spans="46:47" x14ac:dyDescent="0.25">
      <c r="AT10374" t="s">
        <v>20892</v>
      </c>
      <c r="AU10374" t="s">
        <v>5030</v>
      </c>
    </row>
    <row r="10375" spans="46:47" x14ac:dyDescent="0.25">
      <c r="AT10375" t="s">
        <v>20892</v>
      </c>
      <c r="AU10375" t="s">
        <v>20052</v>
      </c>
    </row>
    <row r="10376" spans="46:47" x14ac:dyDescent="0.25">
      <c r="AT10376" t="s">
        <v>20892</v>
      </c>
      <c r="AU10376" t="s">
        <v>9158</v>
      </c>
    </row>
    <row r="10377" spans="46:47" x14ac:dyDescent="0.25">
      <c r="AT10377" t="s">
        <v>20892</v>
      </c>
      <c r="AU10377" t="s">
        <v>11744</v>
      </c>
    </row>
    <row r="10378" spans="46:47" x14ac:dyDescent="0.25">
      <c r="AT10378" t="s">
        <v>20892</v>
      </c>
      <c r="AU10378" t="s">
        <v>11762</v>
      </c>
    </row>
    <row r="10379" spans="46:47" x14ac:dyDescent="0.25">
      <c r="AT10379" t="s">
        <v>20892</v>
      </c>
      <c r="AU10379" t="s">
        <v>11686</v>
      </c>
    </row>
    <row r="10380" spans="46:47" x14ac:dyDescent="0.25">
      <c r="AT10380" t="s">
        <v>20892</v>
      </c>
      <c r="AU10380" t="s">
        <v>11800</v>
      </c>
    </row>
    <row r="10381" spans="46:47" x14ac:dyDescent="0.25">
      <c r="AT10381" t="s">
        <v>20892</v>
      </c>
      <c r="AU10381" t="s">
        <v>3899</v>
      </c>
    </row>
    <row r="10382" spans="46:47" x14ac:dyDescent="0.25">
      <c r="AT10382" t="s">
        <v>20892</v>
      </c>
      <c r="AU10382" t="s">
        <v>9127</v>
      </c>
    </row>
    <row r="10383" spans="46:47" x14ac:dyDescent="0.25">
      <c r="AT10383" t="s">
        <v>20892</v>
      </c>
      <c r="AU10383" t="s">
        <v>9028</v>
      </c>
    </row>
    <row r="10384" spans="46:47" x14ac:dyDescent="0.25">
      <c r="AT10384" t="s">
        <v>20892</v>
      </c>
      <c r="AU10384" t="s">
        <v>3814</v>
      </c>
    </row>
    <row r="10385" spans="46:47" x14ac:dyDescent="0.25">
      <c r="AT10385" t="s">
        <v>20892</v>
      </c>
      <c r="AU10385" t="s">
        <v>5009</v>
      </c>
    </row>
    <row r="10386" spans="46:47" x14ac:dyDescent="0.25">
      <c r="AT10386" t="s">
        <v>20892</v>
      </c>
      <c r="AU10386" t="s">
        <v>3811</v>
      </c>
    </row>
    <row r="10387" spans="46:47" x14ac:dyDescent="0.25">
      <c r="AT10387" t="s">
        <v>20892</v>
      </c>
      <c r="AU10387" t="s">
        <v>11382</v>
      </c>
    </row>
    <row r="10388" spans="46:47" x14ac:dyDescent="0.25">
      <c r="AT10388" t="s">
        <v>20892</v>
      </c>
      <c r="AU10388" t="s">
        <v>19979</v>
      </c>
    </row>
    <row r="10389" spans="46:47" x14ac:dyDescent="0.25">
      <c r="AT10389" t="s">
        <v>20892</v>
      </c>
      <c r="AU10389" t="s">
        <v>11745</v>
      </c>
    </row>
    <row r="10390" spans="46:47" x14ac:dyDescent="0.25">
      <c r="AT10390" t="s">
        <v>20892</v>
      </c>
      <c r="AU10390" t="s">
        <v>3735</v>
      </c>
    </row>
    <row r="10391" spans="46:47" x14ac:dyDescent="0.25">
      <c r="AT10391" t="s">
        <v>20892</v>
      </c>
      <c r="AU10391" t="s">
        <v>3663</v>
      </c>
    </row>
    <row r="10392" spans="46:47" x14ac:dyDescent="0.25">
      <c r="AT10392" t="s">
        <v>20892</v>
      </c>
      <c r="AU10392" t="s">
        <v>9136</v>
      </c>
    </row>
    <row r="10393" spans="46:47" x14ac:dyDescent="0.25">
      <c r="AT10393" t="s">
        <v>20892</v>
      </c>
      <c r="AU10393" t="s">
        <v>3767</v>
      </c>
    </row>
    <row r="10394" spans="46:47" x14ac:dyDescent="0.25">
      <c r="AT10394" t="s">
        <v>20892</v>
      </c>
      <c r="AU10394" t="s">
        <v>5982</v>
      </c>
    </row>
    <row r="10395" spans="46:47" x14ac:dyDescent="0.25">
      <c r="AT10395" t="s">
        <v>20892</v>
      </c>
      <c r="AU10395" t="s">
        <v>9034</v>
      </c>
    </row>
    <row r="10396" spans="46:47" x14ac:dyDescent="0.25">
      <c r="AT10396" t="s">
        <v>20892</v>
      </c>
      <c r="AU10396" t="s">
        <v>11741</v>
      </c>
    </row>
    <row r="10397" spans="46:47" x14ac:dyDescent="0.25">
      <c r="AT10397" t="s">
        <v>20892</v>
      </c>
      <c r="AU10397" t="s">
        <v>11818</v>
      </c>
    </row>
    <row r="10398" spans="46:47" x14ac:dyDescent="0.25">
      <c r="AT10398" t="s">
        <v>20892</v>
      </c>
      <c r="AU10398" t="s">
        <v>3762</v>
      </c>
    </row>
    <row r="10399" spans="46:47" x14ac:dyDescent="0.25">
      <c r="AT10399" t="s">
        <v>20892</v>
      </c>
      <c r="AU10399" t="s">
        <v>3780</v>
      </c>
    </row>
    <row r="10400" spans="46:47" x14ac:dyDescent="0.25">
      <c r="AT10400" t="s">
        <v>20892</v>
      </c>
      <c r="AU10400" t="s">
        <v>3890</v>
      </c>
    </row>
    <row r="10401" spans="46:47" x14ac:dyDescent="0.25">
      <c r="AT10401" t="s">
        <v>20892</v>
      </c>
      <c r="AU10401" t="s">
        <v>3664</v>
      </c>
    </row>
    <row r="10402" spans="46:47" x14ac:dyDescent="0.25">
      <c r="AT10402" t="s">
        <v>20892</v>
      </c>
      <c r="AU10402" t="s">
        <v>3701</v>
      </c>
    </row>
    <row r="10403" spans="46:47" x14ac:dyDescent="0.25">
      <c r="AT10403" t="s">
        <v>20892</v>
      </c>
      <c r="AU10403" t="s">
        <v>6000</v>
      </c>
    </row>
    <row r="10404" spans="46:47" x14ac:dyDescent="0.25">
      <c r="AT10404" t="s">
        <v>20892</v>
      </c>
      <c r="AU10404" t="s">
        <v>11832</v>
      </c>
    </row>
    <row r="10405" spans="46:47" x14ac:dyDescent="0.25">
      <c r="AT10405" t="s">
        <v>20892</v>
      </c>
      <c r="AU10405" t="s">
        <v>9089</v>
      </c>
    </row>
    <row r="10406" spans="46:47" x14ac:dyDescent="0.25">
      <c r="AT10406" t="s">
        <v>20892</v>
      </c>
      <c r="AU10406" t="s">
        <v>6349</v>
      </c>
    </row>
    <row r="10407" spans="46:47" x14ac:dyDescent="0.25">
      <c r="AT10407" t="s">
        <v>20892</v>
      </c>
      <c r="AU10407" t="s">
        <v>9126</v>
      </c>
    </row>
    <row r="10408" spans="46:47" x14ac:dyDescent="0.25">
      <c r="AT10408" t="s">
        <v>20892</v>
      </c>
      <c r="AU10408" t="s">
        <v>11817</v>
      </c>
    </row>
    <row r="10409" spans="46:47" x14ac:dyDescent="0.25">
      <c r="AT10409" t="s">
        <v>20892</v>
      </c>
      <c r="AU10409" t="s">
        <v>9066</v>
      </c>
    </row>
    <row r="10410" spans="46:47" x14ac:dyDescent="0.25">
      <c r="AT10410" t="s">
        <v>20892</v>
      </c>
      <c r="AU10410" t="s">
        <v>3876</v>
      </c>
    </row>
    <row r="10411" spans="46:47" x14ac:dyDescent="0.25">
      <c r="AT10411" t="s">
        <v>20892</v>
      </c>
      <c r="AU10411" t="s">
        <v>5981</v>
      </c>
    </row>
    <row r="10412" spans="46:47" x14ac:dyDescent="0.25">
      <c r="AT10412" t="s">
        <v>20892</v>
      </c>
      <c r="AU10412" t="s">
        <v>3917</v>
      </c>
    </row>
    <row r="10413" spans="46:47" x14ac:dyDescent="0.25">
      <c r="AT10413" t="s">
        <v>20892</v>
      </c>
      <c r="AU10413" t="s">
        <v>3918</v>
      </c>
    </row>
    <row r="10414" spans="46:47" x14ac:dyDescent="0.25">
      <c r="AT10414" t="s">
        <v>20892</v>
      </c>
      <c r="AU10414" t="s">
        <v>5039</v>
      </c>
    </row>
    <row r="10415" spans="46:47" x14ac:dyDescent="0.25">
      <c r="AT10415" t="s">
        <v>20892</v>
      </c>
      <c r="AU10415" t="s">
        <v>11393</v>
      </c>
    </row>
    <row r="10416" spans="46:47" x14ac:dyDescent="0.25">
      <c r="AT10416" t="s">
        <v>20892</v>
      </c>
      <c r="AU10416" t="s">
        <v>20077</v>
      </c>
    </row>
    <row r="10417" spans="46:47" x14ac:dyDescent="0.25">
      <c r="AT10417" t="s">
        <v>20892</v>
      </c>
      <c r="AU10417" t="s">
        <v>9060</v>
      </c>
    </row>
    <row r="10418" spans="46:47" x14ac:dyDescent="0.25">
      <c r="AT10418" t="s">
        <v>20892</v>
      </c>
      <c r="AU10418" t="s">
        <v>11667</v>
      </c>
    </row>
    <row r="10419" spans="46:47" x14ac:dyDescent="0.25">
      <c r="AT10419" t="s">
        <v>20892</v>
      </c>
      <c r="AU10419" t="s">
        <v>4927</v>
      </c>
    </row>
    <row r="10420" spans="46:47" x14ac:dyDescent="0.25">
      <c r="AT10420" t="s">
        <v>20892</v>
      </c>
      <c r="AU10420" t="s">
        <v>3850</v>
      </c>
    </row>
    <row r="10421" spans="46:47" x14ac:dyDescent="0.25">
      <c r="AT10421" t="s">
        <v>20892</v>
      </c>
      <c r="AU10421" t="s">
        <v>11830</v>
      </c>
    </row>
    <row r="10422" spans="46:47" x14ac:dyDescent="0.25">
      <c r="AT10422" t="s">
        <v>20892</v>
      </c>
      <c r="AU10422" t="s">
        <v>11669</v>
      </c>
    </row>
    <row r="10423" spans="46:47" x14ac:dyDescent="0.25">
      <c r="AT10423" t="s">
        <v>20892</v>
      </c>
      <c r="AU10423" t="s">
        <v>3815</v>
      </c>
    </row>
    <row r="10424" spans="46:47" x14ac:dyDescent="0.25">
      <c r="AT10424" t="s">
        <v>20892</v>
      </c>
      <c r="AU10424" t="s">
        <v>9109</v>
      </c>
    </row>
    <row r="10425" spans="46:47" x14ac:dyDescent="0.25">
      <c r="AT10425" t="s">
        <v>20892</v>
      </c>
      <c r="AU10425" t="s">
        <v>9110</v>
      </c>
    </row>
    <row r="10426" spans="46:47" x14ac:dyDescent="0.25">
      <c r="AT10426" t="s">
        <v>20892</v>
      </c>
      <c r="AU10426" t="s">
        <v>20037</v>
      </c>
    </row>
    <row r="10427" spans="46:47" x14ac:dyDescent="0.25">
      <c r="AT10427" t="s">
        <v>20892</v>
      </c>
      <c r="AU10427" t="s">
        <v>3702</v>
      </c>
    </row>
    <row r="10428" spans="46:47" x14ac:dyDescent="0.25">
      <c r="AT10428" t="s">
        <v>20892</v>
      </c>
      <c r="AU10428" t="s">
        <v>9050</v>
      </c>
    </row>
    <row r="10429" spans="46:47" x14ac:dyDescent="0.25">
      <c r="AT10429" t="s">
        <v>20892</v>
      </c>
      <c r="AU10429" t="s">
        <v>6350</v>
      </c>
    </row>
    <row r="10430" spans="46:47" x14ac:dyDescent="0.25">
      <c r="AT10430" t="s">
        <v>20892</v>
      </c>
      <c r="AU10430" t="s">
        <v>11750</v>
      </c>
    </row>
    <row r="10431" spans="46:47" x14ac:dyDescent="0.25">
      <c r="AT10431" t="s">
        <v>20892</v>
      </c>
      <c r="AU10431" t="s">
        <v>20050</v>
      </c>
    </row>
    <row r="10432" spans="46:47" x14ac:dyDescent="0.25">
      <c r="AT10432" t="s">
        <v>20892</v>
      </c>
      <c r="AU10432" t="s">
        <v>20042</v>
      </c>
    </row>
    <row r="10433" spans="46:47" x14ac:dyDescent="0.25">
      <c r="AT10433" t="s">
        <v>20892</v>
      </c>
      <c r="AU10433" t="s">
        <v>9129</v>
      </c>
    </row>
    <row r="10434" spans="46:47" x14ac:dyDescent="0.25">
      <c r="AT10434" t="s">
        <v>20892</v>
      </c>
      <c r="AU10434" t="s">
        <v>9030</v>
      </c>
    </row>
    <row r="10435" spans="46:47" x14ac:dyDescent="0.25">
      <c r="AT10435" t="s">
        <v>20892</v>
      </c>
      <c r="AU10435" t="s">
        <v>11742</v>
      </c>
    </row>
    <row r="10436" spans="46:47" x14ac:dyDescent="0.25">
      <c r="AT10436" t="s">
        <v>20892</v>
      </c>
      <c r="AU10436" t="s">
        <v>11857</v>
      </c>
    </row>
    <row r="10437" spans="46:47" x14ac:dyDescent="0.25">
      <c r="AT10437" t="s">
        <v>20892</v>
      </c>
      <c r="AU10437" t="s">
        <v>11419</v>
      </c>
    </row>
    <row r="10438" spans="46:47" x14ac:dyDescent="0.25">
      <c r="AT10438" t="s">
        <v>20892</v>
      </c>
      <c r="AU10438" t="s">
        <v>3907</v>
      </c>
    </row>
    <row r="10439" spans="46:47" x14ac:dyDescent="0.25">
      <c r="AT10439" t="s">
        <v>20892</v>
      </c>
      <c r="AU10439" t="s">
        <v>9098</v>
      </c>
    </row>
    <row r="10440" spans="46:47" x14ac:dyDescent="0.25">
      <c r="AT10440" t="s">
        <v>20892</v>
      </c>
      <c r="AU10440" t="s">
        <v>3935</v>
      </c>
    </row>
    <row r="10441" spans="46:47" x14ac:dyDescent="0.25">
      <c r="AT10441" t="s">
        <v>20892</v>
      </c>
      <c r="AU10441" t="s">
        <v>9118</v>
      </c>
    </row>
    <row r="10442" spans="46:47" x14ac:dyDescent="0.25">
      <c r="AT10442" t="s">
        <v>20892</v>
      </c>
      <c r="AU10442" t="s">
        <v>6013</v>
      </c>
    </row>
    <row r="10443" spans="46:47" x14ac:dyDescent="0.25">
      <c r="AT10443" t="s">
        <v>20892</v>
      </c>
      <c r="AU10443" t="s">
        <v>3883</v>
      </c>
    </row>
    <row r="10444" spans="46:47" x14ac:dyDescent="0.25">
      <c r="AT10444" t="s">
        <v>20892</v>
      </c>
      <c r="AU10444" t="s">
        <v>9144</v>
      </c>
    </row>
    <row r="10445" spans="46:47" x14ac:dyDescent="0.25">
      <c r="AT10445" t="s">
        <v>20892</v>
      </c>
      <c r="AU10445" t="s">
        <v>3884</v>
      </c>
    </row>
    <row r="10446" spans="46:47" x14ac:dyDescent="0.25">
      <c r="AT10446" t="s">
        <v>20892</v>
      </c>
      <c r="AU10446" t="s">
        <v>3817</v>
      </c>
    </row>
    <row r="10447" spans="46:47" x14ac:dyDescent="0.25">
      <c r="AT10447" t="s">
        <v>20892</v>
      </c>
      <c r="AU10447" t="s">
        <v>9031</v>
      </c>
    </row>
    <row r="10448" spans="46:47" x14ac:dyDescent="0.25">
      <c r="AT10448" t="s">
        <v>20892</v>
      </c>
      <c r="AU10448" t="s">
        <v>11813</v>
      </c>
    </row>
    <row r="10449" spans="46:47" x14ac:dyDescent="0.25">
      <c r="AT10449" t="s">
        <v>20892</v>
      </c>
      <c r="AU10449" t="s">
        <v>20079</v>
      </c>
    </row>
    <row r="10450" spans="46:47" x14ac:dyDescent="0.25">
      <c r="AT10450" t="s">
        <v>20892</v>
      </c>
      <c r="AU10450" t="s">
        <v>9074</v>
      </c>
    </row>
    <row r="10451" spans="46:47" x14ac:dyDescent="0.25">
      <c r="AT10451" t="s">
        <v>20892</v>
      </c>
      <c r="AU10451" t="s">
        <v>9064</v>
      </c>
    </row>
    <row r="10452" spans="46:47" x14ac:dyDescent="0.25">
      <c r="AT10452" t="s">
        <v>20892</v>
      </c>
      <c r="AU10452" t="s">
        <v>9075</v>
      </c>
    </row>
    <row r="10453" spans="46:47" x14ac:dyDescent="0.25">
      <c r="AT10453" t="s">
        <v>20892</v>
      </c>
      <c r="AU10453" t="s">
        <v>5050</v>
      </c>
    </row>
    <row r="10454" spans="46:47" x14ac:dyDescent="0.25">
      <c r="AT10454" t="s">
        <v>20892</v>
      </c>
      <c r="AU10454" t="s">
        <v>9143</v>
      </c>
    </row>
    <row r="10455" spans="46:47" x14ac:dyDescent="0.25">
      <c r="AT10455" t="s">
        <v>20892</v>
      </c>
      <c r="AU10455" t="s">
        <v>20039</v>
      </c>
    </row>
    <row r="10456" spans="46:47" x14ac:dyDescent="0.25">
      <c r="AT10456" t="s">
        <v>20892</v>
      </c>
      <c r="AU10456" t="s">
        <v>20035</v>
      </c>
    </row>
    <row r="10457" spans="46:47" x14ac:dyDescent="0.25">
      <c r="AT10457" t="s">
        <v>20892</v>
      </c>
      <c r="AU10457" t="s">
        <v>11858</v>
      </c>
    </row>
    <row r="10458" spans="46:47" x14ac:dyDescent="0.25">
      <c r="AT10458" t="s">
        <v>20892</v>
      </c>
      <c r="AU10458" t="s">
        <v>3778</v>
      </c>
    </row>
    <row r="10459" spans="46:47" x14ac:dyDescent="0.25">
      <c r="AT10459" t="s">
        <v>20892</v>
      </c>
      <c r="AU10459" t="s">
        <v>6358</v>
      </c>
    </row>
    <row r="10460" spans="46:47" x14ac:dyDescent="0.25">
      <c r="AT10460" t="s">
        <v>20892</v>
      </c>
      <c r="AU10460" t="s">
        <v>3672</v>
      </c>
    </row>
    <row r="10461" spans="46:47" x14ac:dyDescent="0.25">
      <c r="AT10461" t="s">
        <v>20892</v>
      </c>
      <c r="AU10461" t="s">
        <v>5051</v>
      </c>
    </row>
    <row r="10462" spans="46:47" x14ac:dyDescent="0.25">
      <c r="AT10462" t="s">
        <v>20892</v>
      </c>
      <c r="AU10462" t="s">
        <v>3733</v>
      </c>
    </row>
    <row r="10463" spans="46:47" x14ac:dyDescent="0.25">
      <c r="AT10463" t="s">
        <v>20892</v>
      </c>
      <c r="AU10463" t="s">
        <v>11426</v>
      </c>
    </row>
    <row r="10464" spans="46:47" x14ac:dyDescent="0.25">
      <c r="AT10464" t="s">
        <v>20892</v>
      </c>
      <c r="AU10464" t="s">
        <v>11390</v>
      </c>
    </row>
    <row r="10465" spans="46:47" x14ac:dyDescent="0.25">
      <c r="AT10465" t="s">
        <v>20892</v>
      </c>
      <c r="AU10465" t="s">
        <v>9079</v>
      </c>
    </row>
    <row r="10466" spans="46:47" x14ac:dyDescent="0.25">
      <c r="AT10466" t="s">
        <v>20892</v>
      </c>
      <c r="AU10466" t="s">
        <v>11391</v>
      </c>
    </row>
    <row r="10467" spans="46:47" x14ac:dyDescent="0.25">
      <c r="AT10467" t="s">
        <v>20892</v>
      </c>
      <c r="AU10467" t="s">
        <v>11392</v>
      </c>
    </row>
    <row r="10468" spans="46:47" x14ac:dyDescent="0.25">
      <c r="AT10468" t="s">
        <v>20892</v>
      </c>
      <c r="AU10468" t="s">
        <v>20051</v>
      </c>
    </row>
    <row r="10469" spans="46:47" x14ac:dyDescent="0.25">
      <c r="AT10469" t="s">
        <v>20892</v>
      </c>
      <c r="AU10469" t="s">
        <v>3734</v>
      </c>
    </row>
    <row r="10470" spans="46:47" x14ac:dyDescent="0.25">
      <c r="AT10470" t="s">
        <v>20892</v>
      </c>
      <c r="AU10470" t="s">
        <v>9059</v>
      </c>
    </row>
    <row r="10471" spans="46:47" x14ac:dyDescent="0.25">
      <c r="AT10471" t="s">
        <v>20892</v>
      </c>
      <c r="AU10471" t="s">
        <v>3819</v>
      </c>
    </row>
    <row r="10472" spans="46:47" x14ac:dyDescent="0.25">
      <c r="AT10472" t="s">
        <v>20892</v>
      </c>
      <c r="AU10472" t="s">
        <v>11843</v>
      </c>
    </row>
    <row r="10473" spans="46:47" x14ac:dyDescent="0.25">
      <c r="AT10473" t="s">
        <v>20892</v>
      </c>
      <c r="AU10473" t="s">
        <v>11751</v>
      </c>
    </row>
    <row r="10474" spans="46:47" x14ac:dyDescent="0.25">
      <c r="AT10474" t="s">
        <v>20892</v>
      </c>
      <c r="AU10474" t="s">
        <v>3869</v>
      </c>
    </row>
    <row r="10475" spans="46:47" x14ac:dyDescent="0.25">
      <c r="AT10475" t="s">
        <v>20892</v>
      </c>
      <c r="AU10475" t="s">
        <v>3691</v>
      </c>
    </row>
    <row r="10476" spans="46:47" x14ac:dyDescent="0.25">
      <c r="AT10476" t="s">
        <v>20892</v>
      </c>
      <c r="AU10476" t="s">
        <v>6009</v>
      </c>
    </row>
    <row r="10477" spans="46:47" x14ac:dyDescent="0.25">
      <c r="AT10477" t="s">
        <v>20892</v>
      </c>
      <c r="AU10477" t="s">
        <v>9047</v>
      </c>
    </row>
    <row r="10478" spans="46:47" x14ac:dyDescent="0.25">
      <c r="AT10478" t="s">
        <v>20892</v>
      </c>
      <c r="AU10478" t="s">
        <v>9142</v>
      </c>
    </row>
    <row r="10479" spans="46:47" x14ac:dyDescent="0.25">
      <c r="AT10479" t="s">
        <v>20892</v>
      </c>
      <c r="AU10479" t="s">
        <v>3808</v>
      </c>
    </row>
    <row r="10480" spans="46:47" x14ac:dyDescent="0.25">
      <c r="AT10480" t="s">
        <v>20892</v>
      </c>
      <c r="AU10480" t="s">
        <v>3774</v>
      </c>
    </row>
    <row r="10481" spans="46:47" x14ac:dyDescent="0.25">
      <c r="AT10481" t="s">
        <v>20892</v>
      </c>
      <c r="AU10481" t="s">
        <v>11801</v>
      </c>
    </row>
    <row r="10482" spans="46:47" x14ac:dyDescent="0.25">
      <c r="AT10482" t="s">
        <v>20892</v>
      </c>
      <c r="AU10482" t="s">
        <v>3678</v>
      </c>
    </row>
    <row r="10483" spans="46:47" x14ac:dyDescent="0.25">
      <c r="AT10483" t="s">
        <v>20892</v>
      </c>
      <c r="AU10483" t="s">
        <v>3760</v>
      </c>
    </row>
    <row r="10484" spans="46:47" x14ac:dyDescent="0.25">
      <c r="AT10484" t="s">
        <v>20892</v>
      </c>
      <c r="AU10484" t="s">
        <v>3820</v>
      </c>
    </row>
    <row r="10485" spans="46:47" x14ac:dyDescent="0.25">
      <c r="AT10485" t="s">
        <v>20892</v>
      </c>
      <c r="AU10485" t="s">
        <v>11807</v>
      </c>
    </row>
    <row r="10486" spans="46:47" x14ac:dyDescent="0.25">
      <c r="AT10486" t="s">
        <v>20892</v>
      </c>
      <c r="AU10486" t="s">
        <v>11766</v>
      </c>
    </row>
    <row r="10487" spans="46:47" x14ac:dyDescent="0.25">
      <c r="AT10487" t="s">
        <v>20892</v>
      </c>
      <c r="AU10487" t="s">
        <v>11819</v>
      </c>
    </row>
    <row r="10488" spans="46:47" x14ac:dyDescent="0.25">
      <c r="AT10488" t="s">
        <v>20892</v>
      </c>
      <c r="AU10488" t="s">
        <v>11720</v>
      </c>
    </row>
    <row r="10489" spans="46:47" x14ac:dyDescent="0.25">
      <c r="AT10489" t="s">
        <v>20892</v>
      </c>
      <c r="AU10489" t="s">
        <v>11808</v>
      </c>
    </row>
    <row r="10490" spans="46:47" x14ac:dyDescent="0.25">
      <c r="AT10490" t="s">
        <v>20892</v>
      </c>
      <c r="AU10490" t="s">
        <v>11724</v>
      </c>
    </row>
    <row r="10491" spans="46:47" x14ac:dyDescent="0.25">
      <c r="AT10491" t="s">
        <v>20892</v>
      </c>
      <c r="AU10491" t="s">
        <v>11670</v>
      </c>
    </row>
    <row r="10492" spans="46:47" x14ac:dyDescent="0.25">
      <c r="AT10492" t="s">
        <v>20892</v>
      </c>
      <c r="AU10492" t="s">
        <v>3950</v>
      </c>
    </row>
    <row r="10493" spans="46:47" x14ac:dyDescent="0.25">
      <c r="AT10493" t="s">
        <v>20892</v>
      </c>
      <c r="AU10493" t="s">
        <v>11735</v>
      </c>
    </row>
    <row r="10494" spans="46:47" x14ac:dyDescent="0.25">
      <c r="AT10494" t="s">
        <v>20892</v>
      </c>
      <c r="AU10494" t="s">
        <v>11866</v>
      </c>
    </row>
    <row r="10495" spans="46:47" x14ac:dyDescent="0.25">
      <c r="AT10495" t="s">
        <v>20892</v>
      </c>
      <c r="AU10495" t="s">
        <v>20080</v>
      </c>
    </row>
    <row r="10496" spans="46:47" x14ac:dyDescent="0.25">
      <c r="AT10496" t="s">
        <v>20892</v>
      </c>
      <c r="AU10496" t="s">
        <v>20038</v>
      </c>
    </row>
    <row r="10497" spans="46:47" x14ac:dyDescent="0.25">
      <c r="AT10497" t="s">
        <v>20892</v>
      </c>
      <c r="AU10497" t="s">
        <v>11674</v>
      </c>
    </row>
    <row r="10498" spans="46:47" x14ac:dyDescent="0.25">
      <c r="AT10498" t="s">
        <v>20892</v>
      </c>
      <c r="AU10498" t="s">
        <v>20083</v>
      </c>
    </row>
    <row r="10499" spans="46:47" x14ac:dyDescent="0.25">
      <c r="AT10499" t="s">
        <v>20892</v>
      </c>
      <c r="AU10499" t="s">
        <v>19184</v>
      </c>
    </row>
    <row r="10500" spans="46:47" x14ac:dyDescent="0.25">
      <c r="AT10500" t="s">
        <v>20892</v>
      </c>
      <c r="AU10500" t="s">
        <v>3749</v>
      </c>
    </row>
    <row r="10501" spans="46:47" x14ac:dyDescent="0.25">
      <c r="AT10501" t="s">
        <v>20892</v>
      </c>
      <c r="AU10501" t="s">
        <v>11687</v>
      </c>
    </row>
    <row r="10502" spans="46:47" x14ac:dyDescent="0.25">
      <c r="AT10502" t="s">
        <v>20892</v>
      </c>
      <c r="AU10502" t="s">
        <v>4905</v>
      </c>
    </row>
    <row r="10503" spans="46:47" x14ac:dyDescent="0.25">
      <c r="AT10503" t="s">
        <v>20892</v>
      </c>
      <c r="AU10503" t="s">
        <v>3949</v>
      </c>
    </row>
    <row r="10504" spans="46:47" x14ac:dyDescent="0.25">
      <c r="AT10504" t="s">
        <v>20892</v>
      </c>
      <c r="AU10504" t="s">
        <v>3937</v>
      </c>
    </row>
    <row r="10505" spans="46:47" x14ac:dyDescent="0.25">
      <c r="AT10505" t="s">
        <v>20892</v>
      </c>
      <c r="AU10505" t="s">
        <v>3833</v>
      </c>
    </row>
    <row r="10506" spans="46:47" x14ac:dyDescent="0.25">
      <c r="AT10506" t="s">
        <v>20892</v>
      </c>
      <c r="AU10506" t="s">
        <v>9076</v>
      </c>
    </row>
    <row r="10507" spans="46:47" x14ac:dyDescent="0.25">
      <c r="AT10507" t="s">
        <v>20892</v>
      </c>
      <c r="AU10507" t="s">
        <v>3719</v>
      </c>
    </row>
    <row r="10508" spans="46:47" x14ac:dyDescent="0.25">
      <c r="AT10508" t="s">
        <v>20892</v>
      </c>
      <c r="AU10508" t="s">
        <v>9152</v>
      </c>
    </row>
    <row r="10509" spans="46:47" x14ac:dyDescent="0.25">
      <c r="AT10509" t="s">
        <v>20892</v>
      </c>
      <c r="AU10509" t="s">
        <v>9153</v>
      </c>
    </row>
    <row r="10510" spans="46:47" x14ac:dyDescent="0.25">
      <c r="AT10510" t="s">
        <v>20892</v>
      </c>
      <c r="AU10510" t="s">
        <v>9093</v>
      </c>
    </row>
    <row r="10511" spans="46:47" x14ac:dyDescent="0.25">
      <c r="AT10511" t="s">
        <v>20892</v>
      </c>
      <c r="AU10511" t="s">
        <v>3755</v>
      </c>
    </row>
    <row r="10512" spans="46:47" x14ac:dyDescent="0.25">
      <c r="AT10512" t="s">
        <v>20892</v>
      </c>
      <c r="AU10512" t="s">
        <v>9067</v>
      </c>
    </row>
    <row r="10513" spans="46:47" x14ac:dyDescent="0.25">
      <c r="AT10513" t="s">
        <v>20892</v>
      </c>
      <c r="AU10513" t="s">
        <v>3783</v>
      </c>
    </row>
    <row r="10514" spans="46:47" x14ac:dyDescent="0.25">
      <c r="AT10514" t="s">
        <v>20892</v>
      </c>
      <c r="AU10514" t="s">
        <v>3784</v>
      </c>
    </row>
    <row r="10515" spans="46:47" x14ac:dyDescent="0.25">
      <c r="AT10515" t="s">
        <v>20892</v>
      </c>
      <c r="AU10515" t="s">
        <v>3825</v>
      </c>
    </row>
    <row r="10516" spans="46:47" x14ac:dyDescent="0.25">
      <c r="AT10516" t="s">
        <v>20892</v>
      </c>
      <c r="AU10516" t="s">
        <v>5022</v>
      </c>
    </row>
    <row r="10517" spans="46:47" x14ac:dyDescent="0.25">
      <c r="AT10517" t="s">
        <v>20892</v>
      </c>
      <c r="AU10517" t="s">
        <v>11833</v>
      </c>
    </row>
    <row r="10518" spans="46:47" x14ac:dyDescent="0.25">
      <c r="AT10518" t="s">
        <v>20892</v>
      </c>
      <c r="AU10518" t="s">
        <v>5023</v>
      </c>
    </row>
    <row r="10519" spans="46:47" x14ac:dyDescent="0.25">
      <c r="AT10519" t="s">
        <v>20892</v>
      </c>
      <c r="AU10519" t="s">
        <v>9086</v>
      </c>
    </row>
    <row r="10520" spans="46:47" x14ac:dyDescent="0.25">
      <c r="AT10520" t="s">
        <v>20892</v>
      </c>
      <c r="AU10520" t="s">
        <v>5983</v>
      </c>
    </row>
    <row r="10521" spans="46:47" x14ac:dyDescent="0.25">
      <c r="AT10521" t="s">
        <v>20892</v>
      </c>
      <c r="AU10521" t="s">
        <v>9099</v>
      </c>
    </row>
    <row r="10522" spans="46:47" x14ac:dyDescent="0.25">
      <c r="AT10522" t="s">
        <v>20892</v>
      </c>
      <c r="AU10522" t="s">
        <v>11802</v>
      </c>
    </row>
    <row r="10523" spans="46:47" x14ac:dyDescent="0.25">
      <c r="AT10523" t="s">
        <v>20892</v>
      </c>
      <c r="AU10523" t="s">
        <v>11421</v>
      </c>
    </row>
    <row r="10524" spans="46:47" x14ac:dyDescent="0.25">
      <c r="AT10524" t="s">
        <v>20892</v>
      </c>
      <c r="AU10524" t="s">
        <v>3821</v>
      </c>
    </row>
    <row r="10525" spans="46:47" x14ac:dyDescent="0.25">
      <c r="AT10525" t="s">
        <v>20892</v>
      </c>
      <c r="AU10525" t="s">
        <v>11691</v>
      </c>
    </row>
    <row r="10526" spans="46:47" x14ac:dyDescent="0.25">
      <c r="AT10526" t="s">
        <v>20892</v>
      </c>
      <c r="AU10526" t="s">
        <v>11420</v>
      </c>
    </row>
    <row r="10527" spans="46:47" x14ac:dyDescent="0.25">
      <c r="AT10527" t="s">
        <v>20892</v>
      </c>
      <c r="AU10527" t="s">
        <v>5046</v>
      </c>
    </row>
    <row r="10528" spans="46:47" x14ac:dyDescent="0.25">
      <c r="AT10528" t="s">
        <v>20892</v>
      </c>
      <c r="AU10528" t="s">
        <v>3688</v>
      </c>
    </row>
    <row r="10529" spans="46:47" x14ac:dyDescent="0.25">
      <c r="AT10529" t="s">
        <v>20892</v>
      </c>
      <c r="AU10529" t="s">
        <v>5984</v>
      </c>
    </row>
    <row r="10530" spans="46:47" x14ac:dyDescent="0.25">
      <c r="AT10530" t="s">
        <v>20892</v>
      </c>
      <c r="AU10530" t="s">
        <v>11383</v>
      </c>
    </row>
    <row r="10531" spans="46:47" x14ac:dyDescent="0.25">
      <c r="AT10531" t="s">
        <v>20892</v>
      </c>
      <c r="AU10531" t="s">
        <v>9077</v>
      </c>
    </row>
    <row r="10532" spans="46:47" x14ac:dyDescent="0.25">
      <c r="AT10532" t="s">
        <v>20892</v>
      </c>
      <c r="AU10532" t="s">
        <v>11675</v>
      </c>
    </row>
    <row r="10533" spans="46:47" x14ac:dyDescent="0.25">
      <c r="AT10533" t="s">
        <v>20892</v>
      </c>
      <c r="AU10533" t="s">
        <v>9154</v>
      </c>
    </row>
    <row r="10534" spans="46:47" x14ac:dyDescent="0.25">
      <c r="AT10534" t="s">
        <v>20892</v>
      </c>
      <c r="AU10534" t="s">
        <v>5024</v>
      </c>
    </row>
    <row r="10535" spans="46:47" x14ac:dyDescent="0.25">
      <c r="AT10535" t="s">
        <v>20892</v>
      </c>
      <c r="AU10535" t="s">
        <v>11845</v>
      </c>
    </row>
    <row r="10536" spans="46:47" x14ac:dyDescent="0.25">
      <c r="AT10536" t="s">
        <v>20892</v>
      </c>
      <c r="AU10536" t="s">
        <v>11753</v>
      </c>
    </row>
    <row r="10537" spans="46:47" x14ac:dyDescent="0.25">
      <c r="AT10537" t="s">
        <v>20892</v>
      </c>
      <c r="AU10537" t="s">
        <v>15945</v>
      </c>
    </row>
    <row r="10538" spans="46:47" x14ac:dyDescent="0.25">
      <c r="AT10538" t="s">
        <v>20892</v>
      </c>
      <c r="AU10538" t="s">
        <v>9119</v>
      </c>
    </row>
    <row r="10539" spans="46:47" x14ac:dyDescent="0.25">
      <c r="AT10539" t="s">
        <v>20892</v>
      </c>
      <c r="AU10539" t="s">
        <v>3805</v>
      </c>
    </row>
    <row r="10540" spans="46:47" x14ac:dyDescent="0.25">
      <c r="AT10540" t="s">
        <v>20892</v>
      </c>
      <c r="AU10540" t="s">
        <v>6359</v>
      </c>
    </row>
    <row r="10541" spans="46:47" x14ac:dyDescent="0.25">
      <c r="AT10541" t="s">
        <v>20892</v>
      </c>
      <c r="AU10541" t="s">
        <v>3920</v>
      </c>
    </row>
    <row r="10542" spans="46:47" x14ac:dyDescent="0.25">
      <c r="AT10542" t="s">
        <v>20892</v>
      </c>
      <c r="AU10542" t="s">
        <v>3736</v>
      </c>
    </row>
    <row r="10543" spans="46:47" x14ac:dyDescent="0.25">
      <c r="AT10543" t="s">
        <v>20892</v>
      </c>
      <c r="AU10543" t="s">
        <v>9061</v>
      </c>
    </row>
    <row r="10544" spans="46:47" x14ac:dyDescent="0.25">
      <c r="AT10544" t="s">
        <v>20892</v>
      </c>
      <c r="AU10544" t="s">
        <v>9155</v>
      </c>
    </row>
    <row r="10545" spans="46:47" x14ac:dyDescent="0.25">
      <c r="AT10545" t="s">
        <v>20892</v>
      </c>
      <c r="AU10545" t="s">
        <v>5990</v>
      </c>
    </row>
    <row r="10546" spans="46:47" x14ac:dyDescent="0.25">
      <c r="AT10546" t="s">
        <v>20892</v>
      </c>
      <c r="AU10546" t="s">
        <v>3667</v>
      </c>
    </row>
    <row r="10547" spans="46:47" x14ac:dyDescent="0.25">
      <c r="AT10547" t="s">
        <v>20892</v>
      </c>
      <c r="AU10547" t="s">
        <v>5076</v>
      </c>
    </row>
    <row r="10548" spans="46:47" x14ac:dyDescent="0.25">
      <c r="AT10548" t="s">
        <v>20892</v>
      </c>
      <c r="AU10548" t="s">
        <v>5044</v>
      </c>
    </row>
    <row r="10549" spans="46:47" x14ac:dyDescent="0.25">
      <c r="AT10549" t="s">
        <v>20892</v>
      </c>
      <c r="AU10549" t="s">
        <v>3919</v>
      </c>
    </row>
    <row r="10550" spans="46:47" x14ac:dyDescent="0.25">
      <c r="AT10550" t="s">
        <v>20892</v>
      </c>
      <c r="AU10550" t="s">
        <v>9103</v>
      </c>
    </row>
    <row r="10551" spans="46:47" x14ac:dyDescent="0.25">
      <c r="AT10551" t="s">
        <v>20892</v>
      </c>
      <c r="AU10551" t="s">
        <v>5065</v>
      </c>
    </row>
    <row r="10552" spans="46:47" x14ac:dyDescent="0.25">
      <c r="AT10552" t="s">
        <v>20892</v>
      </c>
      <c r="AU10552" t="s">
        <v>11404</v>
      </c>
    </row>
    <row r="10553" spans="46:47" x14ac:dyDescent="0.25">
      <c r="AT10553" t="s">
        <v>20892</v>
      </c>
      <c r="AU10553" t="s">
        <v>3787</v>
      </c>
    </row>
    <row r="10554" spans="46:47" x14ac:dyDescent="0.25">
      <c r="AT10554" t="s">
        <v>20892</v>
      </c>
      <c r="AU10554" t="s">
        <v>11859</v>
      </c>
    </row>
    <row r="10555" spans="46:47" x14ac:dyDescent="0.25">
      <c r="AT10555" t="s">
        <v>20892</v>
      </c>
      <c r="AU10555" t="s">
        <v>5045</v>
      </c>
    </row>
    <row r="10556" spans="46:47" x14ac:dyDescent="0.25">
      <c r="AT10556" t="s">
        <v>20892</v>
      </c>
      <c r="AU10556" t="s">
        <v>5991</v>
      </c>
    </row>
    <row r="10557" spans="46:47" x14ac:dyDescent="0.25">
      <c r="AT10557" t="s">
        <v>20892</v>
      </c>
      <c r="AU10557" t="s">
        <v>11403</v>
      </c>
    </row>
    <row r="10558" spans="46:47" x14ac:dyDescent="0.25">
      <c r="AT10558" t="s">
        <v>20892</v>
      </c>
      <c r="AU10558" t="s">
        <v>9037</v>
      </c>
    </row>
    <row r="10559" spans="46:47" x14ac:dyDescent="0.25">
      <c r="AT10559" t="s">
        <v>20892</v>
      </c>
      <c r="AU10559" t="s">
        <v>11809</v>
      </c>
    </row>
    <row r="10560" spans="46:47" x14ac:dyDescent="0.25">
      <c r="AT10560" t="s">
        <v>20892</v>
      </c>
      <c r="AU10560" t="s">
        <v>9051</v>
      </c>
    </row>
    <row r="10561" spans="46:47" x14ac:dyDescent="0.25">
      <c r="AT10561" t="s">
        <v>20892</v>
      </c>
      <c r="AU10561" t="s">
        <v>11754</v>
      </c>
    </row>
    <row r="10562" spans="46:47" x14ac:dyDescent="0.25">
      <c r="AT10562" t="s">
        <v>20892</v>
      </c>
      <c r="AU10562" t="s">
        <v>11846</v>
      </c>
    </row>
    <row r="10563" spans="46:47" x14ac:dyDescent="0.25">
      <c r="AT10563" t="s">
        <v>20892</v>
      </c>
      <c r="AU10563" t="s">
        <v>11834</v>
      </c>
    </row>
    <row r="10564" spans="46:47" x14ac:dyDescent="0.25">
      <c r="AT10564" t="s">
        <v>20892</v>
      </c>
      <c r="AU10564" t="s">
        <v>11678</v>
      </c>
    </row>
    <row r="10565" spans="46:47" x14ac:dyDescent="0.25">
      <c r="AT10565" t="s">
        <v>20892</v>
      </c>
      <c r="AU10565" t="s">
        <v>11835</v>
      </c>
    </row>
    <row r="10566" spans="46:47" x14ac:dyDescent="0.25">
      <c r="AT10566" t="s">
        <v>20892</v>
      </c>
      <c r="AU10566" t="s">
        <v>5992</v>
      </c>
    </row>
    <row r="10567" spans="46:47" x14ac:dyDescent="0.25">
      <c r="AT10567" t="s">
        <v>20892</v>
      </c>
      <c r="AU10567" t="s">
        <v>20033</v>
      </c>
    </row>
    <row r="10568" spans="46:47" x14ac:dyDescent="0.25">
      <c r="AT10568" t="s">
        <v>20892</v>
      </c>
      <c r="AU10568" t="s">
        <v>9052</v>
      </c>
    </row>
    <row r="10569" spans="46:47" x14ac:dyDescent="0.25">
      <c r="AT10569" t="s">
        <v>20892</v>
      </c>
      <c r="AU10569" t="s">
        <v>3826</v>
      </c>
    </row>
    <row r="10570" spans="46:47" x14ac:dyDescent="0.25">
      <c r="AT10570" t="s">
        <v>20892</v>
      </c>
      <c r="AU10570" t="s">
        <v>11703</v>
      </c>
    </row>
    <row r="10571" spans="46:47" x14ac:dyDescent="0.25">
      <c r="AT10571" t="s">
        <v>20892</v>
      </c>
      <c r="AU10571" t="s">
        <v>20053</v>
      </c>
    </row>
    <row r="10572" spans="46:47" x14ac:dyDescent="0.25">
      <c r="AT10572" t="s">
        <v>20892</v>
      </c>
      <c r="AU10572" t="s">
        <v>9068</v>
      </c>
    </row>
    <row r="10573" spans="46:47" x14ac:dyDescent="0.25">
      <c r="AT10573" t="s">
        <v>20892</v>
      </c>
      <c r="AU10573" t="s">
        <v>3713</v>
      </c>
    </row>
    <row r="10574" spans="46:47" x14ac:dyDescent="0.25">
      <c r="AT10574" t="s">
        <v>20892</v>
      </c>
      <c r="AU10574" t="s">
        <v>3921</v>
      </c>
    </row>
    <row r="10575" spans="46:47" x14ac:dyDescent="0.25">
      <c r="AT10575" t="s">
        <v>20892</v>
      </c>
      <c r="AU10575" t="s">
        <v>11679</v>
      </c>
    </row>
    <row r="10576" spans="46:47" x14ac:dyDescent="0.25">
      <c r="AT10576" t="s">
        <v>20892</v>
      </c>
      <c r="AU10576" t="s">
        <v>3751</v>
      </c>
    </row>
    <row r="10577" spans="46:47" x14ac:dyDescent="0.25">
      <c r="AT10577" t="s">
        <v>20892</v>
      </c>
      <c r="AU10577" t="s">
        <v>11803</v>
      </c>
    </row>
    <row r="10578" spans="46:47" x14ac:dyDescent="0.25">
      <c r="AT10578" t="s">
        <v>20892</v>
      </c>
      <c r="AU10578" t="s">
        <v>3827</v>
      </c>
    </row>
    <row r="10579" spans="46:47" x14ac:dyDescent="0.25">
      <c r="AT10579" t="s">
        <v>20892</v>
      </c>
      <c r="AU10579" t="s">
        <v>5980</v>
      </c>
    </row>
    <row r="10580" spans="46:47" x14ac:dyDescent="0.25">
      <c r="AT10580" t="s">
        <v>20892</v>
      </c>
      <c r="AU10580" t="s">
        <v>3737</v>
      </c>
    </row>
    <row r="10581" spans="46:47" x14ac:dyDescent="0.25">
      <c r="AT10581" t="s">
        <v>20892</v>
      </c>
      <c r="AU10581" t="s">
        <v>19185</v>
      </c>
    </row>
    <row r="10582" spans="46:47" x14ac:dyDescent="0.25">
      <c r="AT10582" t="s">
        <v>20892</v>
      </c>
      <c r="AU10582" t="s">
        <v>11684</v>
      </c>
    </row>
    <row r="10583" spans="46:47" x14ac:dyDescent="0.25">
      <c r="AT10583" t="s">
        <v>20892</v>
      </c>
      <c r="AU10583" t="s">
        <v>3822</v>
      </c>
    </row>
    <row r="10584" spans="46:47" x14ac:dyDescent="0.25">
      <c r="AT10584" t="s">
        <v>20892</v>
      </c>
      <c r="AU10584" t="s">
        <v>9137</v>
      </c>
    </row>
    <row r="10585" spans="46:47" x14ac:dyDescent="0.25">
      <c r="AT10585" t="s">
        <v>20892</v>
      </c>
      <c r="AU10585" t="s">
        <v>11847</v>
      </c>
    </row>
    <row r="10586" spans="46:47" x14ac:dyDescent="0.25">
      <c r="AT10586" t="s">
        <v>20892</v>
      </c>
      <c r="AU10586" t="s">
        <v>9159</v>
      </c>
    </row>
    <row r="10587" spans="46:47" x14ac:dyDescent="0.25">
      <c r="AT10587" t="s">
        <v>20892</v>
      </c>
      <c r="AU10587" t="s">
        <v>9147</v>
      </c>
    </row>
    <row r="10588" spans="46:47" x14ac:dyDescent="0.25">
      <c r="AT10588" t="s">
        <v>20892</v>
      </c>
      <c r="AU10588" t="s">
        <v>3668</v>
      </c>
    </row>
    <row r="10589" spans="46:47" x14ac:dyDescent="0.25">
      <c r="AT10589" t="s">
        <v>20892</v>
      </c>
      <c r="AU10589" t="s">
        <v>5031</v>
      </c>
    </row>
    <row r="10590" spans="46:47" x14ac:dyDescent="0.25">
      <c r="AT10590" t="s">
        <v>20892</v>
      </c>
      <c r="AU10590" t="s">
        <v>3855</v>
      </c>
    </row>
    <row r="10591" spans="46:47" x14ac:dyDescent="0.25">
      <c r="AT10591" t="s">
        <v>20892</v>
      </c>
      <c r="AU10591" t="s">
        <v>11867</v>
      </c>
    </row>
    <row r="10592" spans="46:47" x14ac:dyDescent="0.25">
      <c r="AT10592" t="s">
        <v>20892</v>
      </c>
      <c r="AU10592" t="s">
        <v>11428</v>
      </c>
    </row>
    <row r="10593" spans="46:47" x14ac:dyDescent="0.25">
      <c r="AT10593" t="s">
        <v>20892</v>
      </c>
      <c r="AU10593" t="s">
        <v>15946</v>
      </c>
    </row>
    <row r="10594" spans="46:47" x14ac:dyDescent="0.25">
      <c r="AT10594" t="s">
        <v>20892</v>
      </c>
      <c r="AU10594" t="s">
        <v>3951</v>
      </c>
    </row>
    <row r="10595" spans="46:47" x14ac:dyDescent="0.25">
      <c r="AT10595" t="s">
        <v>20892</v>
      </c>
      <c r="AU10595" t="s">
        <v>5012</v>
      </c>
    </row>
    <row r="10596" spans="46:47" x14ac:dyDescent="0.25">
      <c r="AT10596" t="s">
        <v>20892</v>
      </c>
      <c r="AU10596" t="s">
        <v>9094</v>
      </c>
    </row>
    <row r="10597" spans="46:47" x14ac:dyDescent="0.25">
      <c r="AT10597" t="s">
        <v>20892</v>
      </c>
      <c r="AU10597" t="s">
        <v>6351</v>
      </c>
    </row>
    <row r="10598" spans="46:47" x14ac:dyDescent="0.25">
      <c r="AT10598" t="s">
        <v>20892</v>
      </c>
      <c r="AU10598" t="s">
        <v>11760</v>
      </c>
    </row>
    <row r="10599" spans="46:47" x14ac:dyDescent="0.25">
      <c r="AT10599" t="s">
        <v>20892</v>
      </c>
      <c r="AU10599" t="s">
        <v>9156</v>
      </c>
    </row>
    <row r="10600" spans="46:47" x14ac:dyDescent="0.25">
      <c r="AT10600" t="s">
        <v>20892</v>
      </c>
      <c r="AU10600" t="s">
        <v>11429</v>
      </c>
    </row>
    <row r="10601" spans="46:47" x14ac:dyDescent="0.25">
      <c r="AT10601" t="s">
        <v>20892</v>
      </c>
      <c r="AU10601" t="s">
        <v>11810</v>
      </c>
    </row>
    <row r="10602" spans="46:47" x14ac:dyDescent="0.25">
      <c r="AT10602" t="s">
        <v>20892</v>
      </c>
      <c r="AU10602" t="s">
        <v>6361</v>
      </c>
    </row>
    <row r="10603" spans="46:47" x14ac:dyDescent="0.25">
      <c r="AT10603" t="s">
        <v>20892</v>
      </c>
      <c r="AU10603" t="s">
        <v>3792</v>
      </c>
    </row>
    <row r="10604" spans="46:47" x14ac:dyDescent="0.25">
      <c r="AT10604" t="s">
        <v>20892</v>
      </c>
      <c r="AU10604" t="s">
        <v>11671</v>
      </c>
    </row>
    <row r="10605" spans="46:47" x14ac:dyDescent="0.25">
      <c r="AT10605" t="s">
        <v>20892</v>
      </c>
      <c r="AU10605" t="s">
        <v>3870</v>
      </c>
    </row>
    <row r="10606" spans="46:47" x14ac:dyDescent="0.25">
      <c r="AT10606" t="s">
        <v>20892</v>
      </c>
      <c r="AU10606" t="s">
        <v>3845</v>
      </c>
    </row>
    <row r="10607" spans="46:47" x14ac:dyDescent="0.25">
      <c r="AT10607" t="s">
        <v>20892</v>
      </c>
      <c r="AU10607" t="s">
        <v>11394</v>
      </c>
    </row>
    <row r="10608" spans="46:47" x14ac:dyDescent="0.25">
      <c r="AT10608" t="s">
        <v>20892</v>
      </c>
      <c r="AU10608" t="s">
        <v>11712</v>
      </c>
    </row>
    <row r="10609" spans="46:47" x14ac:dyDescent="0.25">
      <c r="AT10609" t="s">
        <v>20892</v>
      </c>
      <c r="AU10609" t="s">
        <v>4906</v>
      </c>
    </row>
    <row r="10610" spans="46:47" x14ac:dyDescent="0.25">
      <c r="AT10610" t="s">
        <v>20892</v>
      </c>
      <c r="AU10610" t="s">
        <v>5010</v>
      </c>
    </row>
    <row r="10611" spans="46:47" x14ac:dyDescent="0.25">
      <c r="AT10611" t="s">
        <v>20892</v>
      </c>
      <c r="AU10611" t="s">
        <v>11848</v>
      </c>
    </row>
    <row r="10612" spans="46:47" x14ac:dyDescent="0.25">
      <c r="AT10612" t="s">
        <v>20892</v>
      </c>
      <c r="AU10612" t="s">
        <v>9081</v>
      </c>
    </row>
    <row r="10613" spans="46:47" x14ac:dyDescent="0.25">
      <c r="AT10613" t="s">
        <v>20892</v>
      </c>
      <c r="AU10613" t="s">
        <v>5084</v>
      </c>
    </row>
    <row r="10614" spans="46:47" x14ac:dyDescent="0.25">
      <c r="AT10614" t="s">
        <v>20892</v>
      </c>
      <c r="AU10614" t="s">
        <v>5083</v>
      </c>
    </row>
    <row r="10615" spans="46:47" x14ac:dyDescent="0.25">
      <c r="AT10615" t="s">
        <v>20892</v>
      </c>
      <c r="AU10615" t="s">
        <v>11422</v>
      </c>
    </row>
    <row r="10616" spans="46:47" x14ac:dyDescent="0.25">
      <c r="AT10616" t="s">
        <v>20892</v>
      </c>
      <c r="AU10616" t="s">
        <v>6001</v>
      </c>
    </row>
    <row r="10617" spans="46:47" x14ac:dyDescent="0.25">
      <c r="AT10617" t="s">
        <v>20892</v>
      </c>
      <c r="AU10617" t="s">
        <v>11776</v>
      </c>
    </row>
    <row r="10618" spans="46:47" x14ac:dyDescent="0.25">
      <c r="AT10618" t="s">
        <v>20892</v>
      </c>
      <c r="AU10618" t="s">
        <v>5077</v>
      </c>
    </row>
    <row r="10619" spans="46:47" x14ac:dyDescent="0.25">
      <c r="AT10619" t="s">
        <v>20892</v>
      </c>
      <c r="AU10619" t="s">
        <v>11736</v>
      </c>
    </row>
    <row r="10620" spans="46:47" x14ac:dyDescent="0.25">
      <c r="AT10620" t="s">
        <v>20892</v>
      </c>
      <c r="AU10620" t="s">
        <v>11868</v>
      </c>
    </row>
    <row r="10621" spans="46:47" x14ac:dyDescent="0.25">
      <c r="AT10621" t="s">
        <v>20892</v>
      </c>
      <c r="AU10621" t="s">
        <v>4928</v>
      </c>
    </row>
    <row r="10622" spans="46:47" x14ac:dyDescent="0.25">
      <c r="AT10622" t="s">
        <v>20892</v>
      </c>
      <c r="AU10622" t="s">
        <v>3790</v>
      </c>
    </row>
    <row r="10623" spans="46:47" x14ac:dyDescent="0.25">
      <c r="AT10623" t="s">
        <v>20892</v>
      </c>
      <c r="AU10623" t="s">
        <v>3842</v>
      </c>
    </row>
    <row r="10624" spans="46:47" x14ac:dyDescent="0.25">
      <c r="AT10624" t="s">
        <v>20892</v>
      </c>
      <c r="AU10624" t="s">
        <v>3834</v>
      </c>
    </row>
    <row r="10625" spans="46:47" x14ac:dyDescent="0.25">
      <c r="AT10625" t="s">
        <v>20892</v>
      </c>
      <c r="AU10625" t="s">
        <v>3900</v>
      </c>
    </row>
    <row r="10626" spans="46:47" x14ac:dyDescent="0.25">
      <c r="AT10626" t="s">
        <v>20892</v>
      </c>
      <c r="AU10626" t="s">
        <v>3908</v>
      </c>
    </row>
    <row r="10627" spans="46:47" x14ac:dyDescent="0.25">
      <c r="AT10627" t="s">
        <v>20892</v>
      </c>
      <c r="AU10627" t="s">
        <v>11725</v>
      </c>
    </row>
    <row r="10628" spans="46:47" x14ac:dyDescent="0.25">
      <c r="AT10628" t="s">
        <v>20892</v>
      </c>
      <c r="AU10628" t="s">
        <v>11752</v>
      </c>
    </row>
    <row r="10629" spans="46:47" x14ac:dyDescent="0.25">
      <c r="AT10629" t="s">
        <v>20892</v>
      </c>
      <c r="AU10629" t="s">
        <v>3893</v>
      </c>
    </row>
    <row r="10630" spans="46:47" x14ac:dyDescent="0.25">
      <c r="AT10630" t="s">
        <v>20892</v>
      </c>
      <c r="AU10630" t="s">
        <v>11849</v>
      </c>
    </row>
    <row r="10631" spans="46:47" x14ac:dyDescent="0.25">
      <c r="AT10631" t="s">
        <v>20892</v>
      </c>
      <c r="AU10631" t="s">
        <v>11850</v>
      </c>
    </row>
    <row r="10632" spans="46:47" x14ac:dyDescent="0.25">
      <c r="AT10632" t="s">
        <v>20892</v>
      </c>
      <c r="AU10632" t="s">
        <v>9138</v>
      </c>
    </row>
    <row r="10633" spans="46:47" x14ac:dyDescent="0.25">
      <c r="AT10633" t="s">
        <v>20892</v>
      </c>
      <c r="AU10633" t="s">
        <v>3901</v>
      </c>
    </row>
    <row r="10634" spans="46:47" x14ac:dyDescent="0.25">
      <c r="AT10634" t="s">
        <v>20892</v>
      </c>
      <c r="AU10634" t="s">
        <v>5078</v>
      </c>
    </row>
    <row r="10635" spans="46:47" x14ac:dyDescent="0.25">
      <c r="AT10635" t="s">
        <v>20892</v>
      </c>
      <c r="AU10635" t="s">
        <v>4929</v>
      </c>
    </row>
    <row r="10636" spans="46:47" x14ac:dyDescent="0.25">
      <c r="AT10636" t="s">
        <v>20892</v>
      </c>
      <c r="AU10636" t="s">
        <v>6352</v>
      </c>
    </row>
    <row r="10637" spans="46:47" x14ac:dyDescent="0.25">
      <c r="AT10637" t="s">
        <v>20892</v>
      </c>
      <c r="AU10637" t="s">
        <v>3752</v>
      </c>
    </row>
    <row r="10638" spans="46:47" x14ac:dyDescent="0.25">
      <c r="AT10638" t="s">
        <v>20892</v>
      </c>
      <c r="AU10638" t="s">
        <v>3756</v>
      </c>
    </row>
    <row r="10639" spans="46:47" x14ac:dyDescent="0.25">
      <c r="AT10639" t="s">
        <v>20892</v>
      </c>
      <c r="AU10639" t="s">
        <v>20084</v>
      </c>
    </row>
    <row r="10640" spans="46:47" x14ac:dyDescent="0.25">
      <c r="AT10640" t="s">
        <v>20892</v>
      </c>
      <c r="AU10640" t="s">
        <v>3703</v>
      </c>
    </row>
    <row r="10641" spans="46:47" x14ac:dyDescent="0.25">
      <c r="AT10641" t="s">
        <v>20892</v>
      </c>
      <c r="AU10641" t="s">
        <v>3758</v>
      </c>
    </row>
    <row r="10642" spans="46:47" x14ac:dyDescent="0.25">
      <c r="AT10642" t="s">
        <v>20892</v>
      </c>
      <c r="AU10642" t="s">
        <v>11692</v>
      </c>
    </row>
    <row r="10643" spans="46:47" x14ac:dyDescent="0.25">
      <c r="AT10643" t="s">
        <v>20892</v>
      </c>
      <c r="AU10643" t="s">
        <v>3705</v>
      </c>
    </row>
    <row r="10644" spans="46:47" x14ac:dyDescent="0.25">
      <c r="AT10644" t="s">
        <v>20892</v>
      </c>
      <c r="AU10644" t="s">
        <v>9111</v>
      </c>
    </row>
    <row r="10645" spans="46:47" x14ac:dyDescent="0.25">
      <c r="AT10645" t="s">
        <v>20892</v>
      </c>
      <c r="AU10645" t="s">
        <v>19186</v>
      </c>
    </row>
    <row r="10646" spans="46:47" x14ac:dyDescent="0.25">
      <c r="AT10646" t="s">
        <v>20892</v>
      </c>
      <c r="AU10646" t="s">
        <v>11405</v>
      </c>
    </row>
    <row r="10647" spans="46:47" x14ac:dyDescent="0.25">
      <c r="AT10647" t="s">
        <v>20892</v>
      </c>
      <c r="AU10647" t="s">
        <v>5079</v>
      </c>
    </row>
    <row r="10648" spans="46:47" x14ac:dyDescent="0.25">
      <c r="AT10648" t="s">
        <v>20892</v>
      </c>
      <c r="AU10648" t="s">
        <v>3706</v>
      </c>
    </row>
    <row r="10649" spans="46:47" x14ac:dyDescent="0.25">
      <c r="AT10649" t="s">
        <v>20892</v>
      </c>
      <c r="AU10649" t="s">
        <v>3707</v>
      </c>
    </row>
    <row r="10650" spans="46:47" x14ac:dyDescent="0.25">
      <c r="AT10650" t="s">
        <v>20892</v>
      </c>
      <c r="AU10650" t="s">
        <v>11836</v>
      </c>
    </row>
    <row r="10651" spans="46:47" x14ac:dyDescent="0.25">
      <c r="AT10651" t="s">
        <v>20892</v>
      </c>
      <c r="AU10651" t="s">
        <v>11395</v>
      </c>
    </row>
    <row r="10652" spans="46:47" x14ac:dyDescent="0.25">
      <c r="AT10652" t="s">
        <v>20892</v>
      </c>
      <c r="AU10652" t="s">
        <v>3856</v>
      </c>
    </row>
    <row r="10653" spans="46:47" x14ac:dyDescent="0.25">
      <c r="AT10653" t="s">
        <v>20892</v>
      </c>
      <c r="AU10653" t="s">
        <v>5993</v>
      </c>
    </row>
    <row r="10654" spans="46:47" x14ac:dyDescent="0.25">
      <c r="AT10654" t="s">
        <v>20892</v>
      </c>
      <c r="AU10654" t="s">
        <v>6353</v>
      </c>
    </row>
    <row r="10655" spans="46:47" x14ac:dyDescent="0.25">
      <c r="AT10655" t="s">
        <v>20892</v>
      </c>
      <c r="AU10655" t="s">
        <v>3865</v>
      </c>
    </row>
    <row r="10656" spans="46:47" x14ac:dyDescent="0.25">
      <c r="AT10656" t="s">
        <v>20892</v>
      </c>
      <c r="AU10656" t="s">
        <v>11716</v>
      </c>
    </row>
    <row r="10657" spans="46:47" x14ac:dyDescent="0.25">
      <c r="AT10657" t="s">
        <v>20892</v>
      </c>
      <c r="AU10657" t="s">
        <v>9082</v>
      </c>
    </row>
    <row r="10658" spans="46:47" x14ac:dyDescent="0.25">
      <c r="AT10658" t="s">
        <v>20892</v>
      </c>
      <c r="AU10658" t="s">
        <v>9160</v>
      </c>
    </row>
    <row r="10659" spans="46:47" x14ac:dyDescent="0.25">
      <c r="AT10659" t="s">
        <v>20892</v>
      </c>
      <c r="AU10659" t="s">
        <v>11726</v>
      </c>
    </row>
    <row r="10660" spans="46:47" x14ac:dyDescent="0.25">
      <c r="AT10660" t="s">
        <v>20892</v>
      </c>
      <c r="AU10660" t="s">
        <v>11851</v>
      </c>
    </row>
    <row r="10661" spans="46:47" x14ac:dyDescent="0.25">
      <c r="AT10661" t="s">
        <v>20892</v>
      </c>
      <c r="AU10661" t="s">
        <v>3673</v>
      </c>
    </row>
    <row r="10662" spans="46:47" x14ac:dyDescent="0.25">
      <c r="AT10662" t="s">
        <v>20892</v>
      </c>
      <c r="AU10662" t="s">
        <v>11822</v>
      </c>
    </row>
    <row r="10663" spans="46:47" x14ac:dyDescent="0.25">
      <c r="AT10663" t="s">
        <v>20892</v>
      </c>
      <c r="AU10663" t="s">
        <v>9042</v>
      </c>
    </row>
    <row r="10664" spans="46:47" x14ac:dyDescent="0.25">
      <c r="AT10664" t="s">
        <v>20892</v>
      </c>
      <c r="AU10664" t="s">
        <v>3858</v>
      </c>
    </row>
    <row r="10665" spans="46:47" x14ac:dyDescent="0.25">
      <c r="AT10665" t="s">
        <v>20892</v>
      </c>
      <c r="AU10665" t="s">
        <v>9043</v>
      </c>
    </row>
    <row r="10666" spans="46:47" x14ac:dyDescent="0.25">
      <c r="AT10666" t="s">
        <v>20892</v>
      </c>
      <c r="AU10666" t="s">
        <v>11727</v>
      </c>
    </row>
    <row r="10667" spans="46:47" x14ac:dyDescent="0.25">
      <c r="AT10667" t="s">
        <v>20892</v>
      </c>
      <c r="AU10667" t="s">
        <v>3885</v>
      </c>
    </row>
    <row r="10668" spans="46:47" x14ac:dyDescent="0.25">
      <c r="AT10668" t="s">
        <v>20892</v>
      </c>
      <c r="AU10668" t="s">
        <v>3793</v>
      </c>
    </row>
    <row r="10669" spans="46:47" x14ac:dyDescent="0.25">
      <c r="AT10669" t="s">
        <v>20892</v>
      </c>
      <c r="AU10669" t="s">
        <v>9053</v>
      </c>
    </row>
    <row r="10670" spans="46:47" x14ac:dyDescent="0.25">
      <c r="AT10670" t="s">
        <v>20892</v>
      </c>
      <c r="AU10670" t="s">
        <v>11837</v>
      </c>
    </row>
    <row r="10671" spans="46:47" x14ac:dyDescent="0.25">
      <c r="AT10671" t="s">
        <v>20892</v>
      </c>
      <c r="AU10671" t="s">
        <v>6360</v>
      </c>
    </row>
    <row r="10672" spans="46:47" x14ac:dyDescent="0.25">
      <c r="AT10672" t="s">
        <v>20892</v>
      </c>
      <c r="AU10672" t="s">
        <v>11821</v>
      </c>
    </row>
    <row r="10673" spans="46:47" x14ac:dyDescent="0.25">
      <c r="AT10673" t="s">
        <v>20892</v>
      </c>
      <c r="AU10673" t="s">
        <v>11430</v>
      </c>
    </row>
    <row r="10674" spans="46:47" x14ac:dyDescent="0.25">
      <c r="AT10674" t="s">
        <v>20892</v>
      </c>
      <c r="AU10674" t="s">
        <v>3922</v>
      </c>
    </row>
    <row r="10675" spans="46:47" x14ac:dyDescent="0.25">
      <c r="AT10675" t="s">
        <v>20892</v>
      </c>
      <c r="AU10675" t="s">
        <v>11765</v>
      </c>
    </row>
    <row r="10676" spans="46:47" x14ac:dyDescent="0.25">
      <c r="AT10676" t="s">
        <v>20892</v>
      </c>
      <c r="AU10676" t="s">
        <v>3801</v>
      </c>
    </row>
    <row r="10677" spans="46:47" x14ac:dyDescent="0.25">
      <c r="AT10677" t="s">
        <v>20892</v>
      </c>
      <c r="AU10677" t="s">
        <v>3768</v>
      </c>
    </row>
    <row r="10678" spans="46:47" x14ac:dyDescent="0.25">
      <c r="AT10678" t="s">
        <v>20892</v>
      </c>
      <c r="AU10678" t="s">
        <v>3791</v>
      </c>
    </row>
    <row r="10679" spans="46:47" x14ac:dyDescent="0.25">
      <c r="AT10679" t="s">
        <v>20892</v>
      </c>
      <c r="AU10679" t="s">
        <v>9038</v>
      </c>
    </row>
    <row r="10680" spans="46:47" x14ac:dyDescent="0.25">
      <c r="AT10680" t="s">
        <v>20892</v>
      </c>
      <c r="AU10680" t="s">
        <v>3835</v>
      </c>
    </row>
    <row r="10681" spans="46:47" x14ac:dyDescent="0.25">
      <c r="AT10681" t="s">
        <v>20892</v>
      </c>
      <c r="AU10681" t="s">
        <v>11855</v>
      </c>
    </row>
    <row r="10682" spans="46:47" x14ac:dyDescent="0.25">
      <c r="AT10682" t="s">
        <v>20892</v>
      </c>
      <c r="AU10682" t="s">
        <v>9039</v>
      </c>
    </row>
    <row r="10683" spans="46:47" x14ac:dyDescent="0.25">
      <c r="AT10683" t="s">
        <v>20892</v>
      </c>
      <c r="AU10683" t="s">
        <v>15947</v>
      </c>
    </row>
    <row r="10684" spans="46:47" x14ac:dyDescent="0.25">
      <c r="AT10684" t="s">
        <v>20892</v>
      </c>
      <c r="AU10684" t="s">
        <v>3795</v>
      </c>
    </row>
    <row r="10685" spans="46:47" x14ac:dyDescent="0.25">
      <c r="AT10685" t="s">
        <v>20892</v>
      </c>
      <c r="AU10685" t="s">
        <v>11820</v>
      </c>
    </row>
    <row r="10686" spans="46:47" x14ac:dyDescent="0.25">
      <c r="AT10686" t="s">
        <v>20892</v>
      </c>
      <c r="AU10686" t="s">
        <v>3952</v>
      </c>
    </row>
    <row r="10687" spans="46:47" x14ac:dyDescent="0.25">
      <c r="AT10687" t="s">
        <v>20892</v>
      </c>
      <c r="AU10687" t="s">
        <v>11704</v>
      </c>
    </row>
    <row r="10688" spans="46:47" x14ac:dyDescent="0.25">
      <c r="AT10688" t="s">
        <v>20892</v>
      </c>
      <c r="AU10688" t="s">
        <v>11728</v>
      </c>
    </row>
    <row r="10689" spans="46:47" x14ac:dyDescent="0.25">
      <c r="AT10689" t="s">
        <v>20892</v>
      </c>
      <c r="AU10689" t="s">
        <v>3863</v>
      </c>
    </row>
    <row r="10690" spans="46:47" x14ac:dyDescent="0.25">
      <c r="AT10690" t="s">
        <v>20892</v>
      </c>
      <c r="AU10690" t="s">
        <v>11693</v>
      </c>
    </row>
    <row r="10691" spans="46:47" x14ac:dyDescent="0.25">
      <c r="AT10691" t="s">
        <v>20892</v>
      </c>
      <c r="AU10691" t="s">
        <v>9083</v>
      </c>
    </row>
    <row r="10692" spans="46:47" x14ac:dyDescent="0.25">
      <c r="AT10692" t="s">
        <v>20892</v>
      </c>
      <c r="AU10692" t="s">
        <v>3923</v>
      </c>
    </row>
    <row r="10693" spans="46:47" x14ac:dyDescent="0.25">
      <c r="AT10693" t="s">
        <v>20892</v>
      </c>
      <c r="AU10693" t="s">
        <v>19980</v>
      </c>
    </row>
    <row r="10694" spans="46:47" x14ac:dyDescent="0.25">
      <c r="AT10694" t="s">
        <v>20892</v>
      </c>
      <c r="AU10694" t="s">
        <v>9095</v>
      </c>
    </row>
    <row r="10695" spans="46:47" x14ac:dyDescent="0.25">
      <c r="AT10695" t="s">
        <v>20892</v>
      </c>
      <c r="AU10695" t="s">
        <v>3709</v>
      </c>
    </row>
    <row r="10696" spans="46:47" x14ac:dyDescent="0.25">
      <c r="AT10696" t="s">
        <v>20892</v>
      </c>
      <c r="AU10696" t="s">
        <v>11396</v>
      </c>
    </row>
    <row r="10697" spans="46:47" x14ac:dyDescent="0.25">
      <c r="AT10697" t="s">
        <v>20892</v>
      </c>
      <c r="AU10697" t="s">
        <v>11710</v>
      </c>
    </row>
    <row r="10698" spans="46:47" x14ac:dyDescent="0.25">
      <c r="AT10698" t="s">
        <v>20892</v>
      </c>
      <c r="AU10698" t="s">
        <v>3684</v>
      </c>
    </row>
    <row r="10699" spans="46:47" x14ac:dyDescent="0.25">
      <c r="AT10699" t="s">
        <v>20892</v>
      </c>
      <c r="AU10699" t="s">
        <v>5994</v>
      </c>
    </row>
    <row r="10700" spans="46:47" x14ac:dyDescent="0.25">
      <c r="AT10700" t="s">
        <v>20892</v>
      </c>
      <c r="AU10700" t="s">
        <v>3692</v>
      </c>
    </row>
    <row r="10701" spans="46:47" x14ac:dyDescent="0.25">
      <c r="AT10701" t="s">
        <v>20892</v>
      </c>
      <c r="AU10701" t="s">
        <v>11746</v>
      </c>
    </row>
    <row r="10702" spans="46:47" x14ac:dyDescent="0.25">
      <c r="AT10702" t="s">
        <v>20892</v>
      </c>
      <c r="AU10702" t="s">
        <v>3839</v>
      </c>
    </row>
    <row r="10703" spans="46:47" x14ac:dyDescent="0.25">
      <c r="AT10703" t="s">
        <v>20892</v>
      </c>
      <c r="AU10703" t="s">
        <v>5066</v>
      </c>
    </row>
    <row r="10704" spans="46:47" x14ac:dyDescent="0.25">
      <c r="AT10704" t="s">
        <v>20892</v>
      </c>
      <c r="AU10704" t="s">
        <v>3909</v>
      </c>
    </row>
    <row r="10705" spans="46:47" x14ac:dyDescent="0.25">
      <c r="AT10705" t="s">
        <v>20892</v>
      </c>
      <c r="AU10705" t="s">
        <v>4922</v>
      </c>
    </row>
    <row r="10706" spans="46:47" x14ac:dyDescent="0.25">
      <c r="AT10706" t="s">
        <v>20892</v>
      </c>
      <c r="AU10706" t="s">
        <v>11406</v>
      </c>
    </row>
    <row r="10707" spans="46:47" x14ac:dyDescent="0.25">
      <c r="AT10707" t="s">
        <v>20892</v>
      </c>
      <c r="AU10707" t="s">
        <v>3866</v>
      </c>
    </row>
    <row r="10708" spans="46:47" x14ac:dyDescent="0.25">
      <c r="AT10708" t="s">
        <v>20892</v>
      </c>
      <c r="AU10708" t="s">
        <v>5016</v>
      </c>
    </row>
    <row r="10709" spans="46:47" x14ac:dyDescent="0.25">
      <c r="AT10709" t="s">
        <v>20892</v>
      </c>
      <c r="AU10709" t="s">
        <v>3879</v>
      </c>
    </row>
    <row r="10710" spans="46:47" x14ac:dyDescent="0.25">
      <c r="AT10710" t="s">
        <v>20892</v>
      </c>
      <c r="AU10710" t="s">
        <v>3929</v>
      </c>
    </row>
    <row r="10711" spans="46:47" x14ac:dyDescent="0.25">
      <c r="AT10711" t="s">
        <v>20892</v>
      </c>
      <c r="AU10711" t="s">
        <v>3761</v>
      </c>
    </row>
    <row r="10712" spans="46:47" x14ac:dyDescent="0.25">
      <c r="AT10712" t="s">
        <v>20892</v>
      </c>
      <c r="AU10712" t="s">
        <v>3763</v>
      </c>
    </row>
    <row r="10713" spans="46:47" x14ac:dyDescent="0.25">
      <c r="AT10713" t="s">
        <v>20892</v>
      </c>
      <c r="AU10713" t="s">
        <v>3930</v>
      </c>
    </row>
    <row r="10714" spans="46:47" x14ac:dyDescent="0.25">
      <c r="AT10714" t="s">
        <v>20892</v>
      </c>
      <c r="AU10714" t="s">
        <v>4931</v>
      </c>
    </row>
    <row r="10715" spans="46:47" x14ac:dyDescent="0.25">
      <c r="AT10715" t="s">
        <v>20892</v>
      </c>
      <c r="AU10715" t="s">
        <v>3679</v>
      </c>
    </row>
    <row r="10716" spans="46:47" x14ac:dyDescent="0.25">
      <c r="AT10716" t="s">
        <v>20892</v>
      </c>
      <c r="AU10716" t="s">
        <v>11407</v>
      </c>
    </row>
    <row r="10717" spans="46:47" x14ac:dyDescent="0.25">
      <c r="AT10717" t="s">
        <v>20892</v>
      </c>
      <c r="AU10717" t="s">
        <v>11433</v>
      </c>
    </row>
    <row r="10718" spans="46:47" x14ac:dyDescent="0.25">
      <c r="AT10718" t="s">
        <v>20892</v>
      </c>
      <c r="AU10718" t="s">
        <v>9139</v>
      </c>
    </row>
    <row r="10719" spans="46:47" x14ac:dyDescent="0.25">
      <c r="AT10719" t="s">
        <v>20892</v>
      </c>
      <c r="AU10719" t="s">
        <v>3953</v>
      </c>
    </row>
    <row r="10720" spans="46:47" x14ac:dyDescent="0.25">
      <c r="AT10720" t="s">
        <v>20892</v>
      </c>
      <c r="AU10720" t="s">
        <v>3886</v>
      </c>
    </row>
    <row r="10721" spans="46:47" x14ac:dyDescent="0.25">
      <c r="AT10721" t="s">
        <v>20892</v>
      </c>
      <c r="AU10721" t="s">
        <v>5014</v>
      </c>
    </row>
    <row r="10722" spans="46:47" x14ac:dyDescent="0.25">
      <c r="AT10722" t="s">
        <v>20892</v>
      </c>
      <c r="AU10722" t="s">
        <v>3708</v>
      </c>
    </row>
    <row r="10723" spans="46:47" x14ac:dyDescent="0.25">
      <c r="AT10723" t="s">
        <v>20892</v>
      </c>
      <c r="AU10723" t="s">
        <v>3926</v>
      </c>
    </row>
    <row r="10724" spans="46:47" x14ac:dyDescent="0.25">
      <c r="AT10724" t="s">
        <v>20892</v>
      </c>
      <c r="AU10724" t="s">
        <v>3665</v>
      </c>
    </row>
    <row r="10725" spans="46:47" x14ac:dyDescent="0.25">
      <c r="AT10725" t="s">
        <v>20892</v>
      </c>
      <c r="AU10725" t="s">
        <v>9044</v>
      </c>
    </row>
    <row r="10726" spans="46:47" x14ac:dyDescent="0.25">
      <c r="AT10726" t="s">
        <v>20892</v>
      </c>
      <c r="AU10726" t="s">
        <v>3877</v>
      </c>
    </row>
    <row r="10727" spans="46:47" x14ac:dyDescent="0.25">
      <c r="AT10727" t="s">
        <v>20892</v>
      </c>
      <c r="AU10727" t="s">
        <v>3924</v>
      </c>
    </row>
    <row r="10728" spans="46:47" x14ac:dyDescent="0.25">
      <c r="AT10728" t="s">
        <v>20892</v>
      </c>
      <c r="AU10728" t="s">
        <v>3864</v>
      </c>
    </row>
    <row r="10729" spans="46:47" x14ac:dyDescent="0.25">
      <c r="AT10729" t="s">
        <v>20892</v>
      </c>
      <c r="AU10729" t="s">
        <v>3891</v>
      </c>
    </row>
    <row r="10730" spans="46:47" x14ac:dyDescent="0.25">
      <c r="AT10730" t="s">
        <v>20892</v>
      </c>
      <c r="AU10730" t="s">
        <v>11668</v>
      </c>
    </row>
    <row r="10731" spans="46:47" x14ac:dyDescent="0.25">
      <c r="AT10731" t="s">
        <v>20892</v>
      </c>
      <c r="AU10731" t="s">
        <v>11384</v>
      </c>
    </row>
    <row r="10732" spans="46:47" x14ac:dyDescent="0.25">
      <c r="AT10732" t="s">
        <v>20892</v>
      </c>
      <c r="AU10732" t="s">
        <v>5020</v>
      </c>
    </row>
    <row r="10733" spans="46:47" x14ac:dyDescent="0.25">
      <c r="AT10733" t="s">
        <v>20892</v>
      </c>
      <c r="AU10733" t="s">
        <v>3738</v>
      </c>
    </row>
    <row r="10734" spans="46:47" x14ac:dyDescent="0.25">
      <c r="AT10734" t="s">
        <v>20892</v>
      </c>
      <c r="AU10734" t="s">
        <v>3680</v>
      </c>
    </row>
    <row r="10735" spans="46:47" x14ac:dyDescent="0.25">
      <c r="AT10735" t="s">
        <v>20892</v>
      </c>
      <c r="AU10735" t="s">
        <v>11759</v>
      </c>
    </row>
    <row r="10736" spans="46:47" x14ac:dyDescent="0.25">
      <c r="AT10736" t="s">
        <v>20892</v>
      </c>
      <c r="AU10736" t="s">
        <v>11756</v>
      </c>
    </row>
    <row r="10737" spans="46:47" x14ac:dyDescent="0.25">
      <c r="AT10737" t="s">
        <v>20892</v>
      </c>
      <c r="AU10737" t="s">
        <v>9130</v>
      </c>
    </row>
    <row r="10738" spans="46:47" x14ac:dyDescent="0.25">
      <c r="AT10738" t="s">
        <v>20892</v>
      </c>
      <c r="AU10738" t="s">
        <v>3895</v>
      </c>
    </row>
    <row r="10739" spans="46:47" x14ac:dyDescent="0.25">
      <c r="AT10739" t="s">
        <v>20892</v>
      </c>
      <c r="AU10739" t="s">
        <v>9123</v>
      </c>
    </row>
    <row r="10740" spans="46:47" x14ac:dyDescent="0.25">
      <c r="AT10740" t="s">
        <v>20892</v>
      </c>
      <c r="AU10740" t="s">
        <v>3927</v>
      </c>
    </row>
    <row r="10741" spans="46:47" x14ac:dyDescent="0.25">
      <c r="AT10741" t="s">
        <v>20892</v>
      </c>
      <c r="AU10741" t="s">
        <v>11811</v>
      </c>
    </row>
    <row r="10742" spans="46:47" x14ac:dyDescent="0.25">
      <c r="AT10742" t="s">
        <v>20892</v>
      </c>
      <c r="AU10742" t="s">
        <v>11397</v>
      </c>
    </row>
    <row r="10743" spans="46:47" x14ac:dyDescent="0.25">
      <c r="AT10743" t="s">
        <v>20892</v>
      </c>
      <c r="AU10743" t="s">
        <v>3798</v>
      </c>
    </row>
    <row r="10744" spans="46:47" x14ac:dyDescent="0.25">
      <c r="AT10744" t="s">
        <v>20892</v>
      </c>
      <c r="AU10744" t="s">
        <v>5025</v>
      </c>
    </row>
    <row r="10745" spans="46:47" x14ac:dyDescent="0.25">
      <c r="AT10745" t="s">
        <v>20892</v>
      </c>
      <c r="AU10745" t="s">
        <v>3669</v>
      </c>
    </row>
    <row r="10746" spans="46:47" x14ac:dyDescent="0.25">
      <c r="AT10746" t="s">
        <v>20892</v>
      </c>
      <c r="AU10746" t="s">
        <v>9041</v>
      </c>
    </row>
    <row r="10747" spans="46:47" x14ac:dyDescent="0.25">
      <c r="AT10747" t="s">
        <v>20892</v>
      </c>
      <c r="AU10747" t="s">
        <v>9069</v>
      </c>
    </row>
    <row r="10748" spans="46:47" x14ac:dyDescent="0.25">
      <c r="AT10748" t="s">
        <v>20892</v>
      </c>
      <c r="AU10748" t="s">
        <v>11838</v>
      </c>
    </row>
    <row r="10749" spans="46:47" x14ac:dyDescent="0.25">
      <c r="AT10749" t="s">
        <v>20892</v>
      </c>
      <c r="AU10749" t="s">
        <v>6011</v>
      </c>
    </row>
    <row r="10750" spans="46:47" x14ac:dyDescent="0.25">
      <c r="AT10750" t="s">
        <v>20892</v>
      </c>
      <c r="AU10750" t="s">
        <v>11737</v>
      </c>
    </row>
    <row r="10751" spans="46:47" x14ac:dyDescent="0.25">
      <c r="AT10751" t="s">
        <v>20892</v>
      </c>
      <c r="AU10751" t="s">
        <v>11869</v>
      </c>
    </row>
    <row r="10752" spans="46:47" x14ac:dyDescent="0.25">
      <c r="AT10752" t="s">
        <v>20892</v>
      </c>
      <c r="AU10752" t="s">
        <v>11417</v>
      </c>
    </row>
    <row r="10753" spans="46:47" x14ac:dyDescent="0.25">
      <c r="AT10753" t="s">
        <v>20892</v>
      </c>
      <c r="AU10753" t="s">
        <v>3764</v>
      </c>
    </row>
    <row r="10754" spans="46:47" x14ac:dyDescent="0.25">
      <c r="AT10754" t="s">
        <v>20892</v>
      </c>
      <c r="AU10754" t="s">
        <v>11398</v>
      </c>
    </row>
    <row r="10755" spans="46:47" x14ac:dyDescent="0.25">
      <c r="AT10755" t="s">
        <v>20892</v>
      </c>
      <c r="AU10755" t="s">
        <v>11729</v>
      </c>
    </row>
    <row r="10756" spans="46:47" x14ac:dyDescent="0.25">
      <c r="AT10756" t="s">
        <v>20892</v>
      </c>
      <c r="AU10756" t="s">
        <v>3939</v>
      </c>
    </row>
    <row r="10757" spans="46:47" x14ac:dyDescent="0.25">
      <c r="AT10757" t="s">
        <v>20892</v>
      </c>
      <c r="AU10757" t="s">
        <v>3846</v>
      </c>
    </row>
    <row r="10758" spans="46:47" x14ac:dyDescent="0.25">
      <c r="AT10758" t="s">
        <v>20892</v>
      </c>
      <c r="AU10758" t="s">
        <v>9070</v>
      </c>
    </row>
    <row r="10759" spans="46:47" x14ac:dyDescent="0.25">
      <c r="AT10759" t="s">
        <v>20892</v>
      </c>
      <c r="AU10759" t="s">
        <v>20045</v>
      </c>
    </row>
    <row r="10760" spans="46:47" x14ac:dyDescent="0.25">
      <c r="AT10760" t="s">
        <v>20892</v>
      </c>
      <c r="AU10760" t="s">
        <v>9140</v>
      </c>
    </row>
    <row r="10761" spans="46:47" x14ac:dyDescent="0.25">
      <c r="AT10761" t="s">
        <v>20892</v>
      </c>
      <c r="AU10761" t="s">
        <v>3938</v>
      </c>
    </row>
    <row r="10762" spans="46:47" x14ac:dyDescent="0.25">
      <c r="AT10762" t="s">
        <v>20892</v>
      </c>
      <c r="AU10762" t="s">
        <v>11823</v>
      </c>
    </row>
    <row r="10763" spans="46:47" x14ac:dyDescent="0.25">
      <c r="AT10763" t="s">
        <v>20892</v>
      </c>
      <c r="AU10763" t="s">
        <v>9157</v>
      </c>
    </row>
    <row r="10764" spans="46:47" x14ac:dyDescent="0.25">
      <c r="AT10764" t="s">
        <v>20892</v>
      </c>
      <c r="AU10764" t="s">
        <v>3806</v>
      </c>
    </row>
    <row r="10765" spans="46:47" x14ac:dyDescent="0.25">
      <c r="AT10765" t="s">
        <v>20892</v>
      </c>
      <c r="AU10765" t="s">
        <v>9071</v>
      </c>
    </row>
    <row r="10766" spans="46:47" x14ac:dyDescent="0.25">
      <c r="AT10766" t="s">
        <v>20892</v>
      </c>
      <c r="AU10766" t="s">
        <v>11767</v>
      </c>
    </row>
    <row r="10767" spans="46:47" x14ac:dyDescent="0.25">
      <c r="AT10767" t="s">
        <v>20892</v>
      </c>
      <c r="AU10767" t="s">
        <v>3902</v>
      </c>
    </row>
    <row r="10768" spans="46:47" x14ac:dyDescent="0.25">
      <c r="AT10768" t="s">
        <v>20892</v>
      </c>
      <c r="AU10768" t="s">
        <v>11424</v>
      </c>
    </row>
    <row r="10769" spans="46:47" x14ac:dyDescent="0.25">
      <c r="AT10769" t="s">
        <v>20892</v>
      </c>
      <c r="AU10769" t="s">
        <v>9131</v>
      </c>
    </row>
    <row r="10770" spans="46:47" x14ac:dyDescent="0.25">
      <c r="AT10770" t="s">
        <v>20892</v>
      </c>
      <c r="AU10770" t="s">
        <v>9091</v>
      </c>
    </row>
    <row r="10771" spans="46:47" x14ac:dyDescent="0.25">
      <c r="AT10771" t="s">
        <v>20892</v>
      </c>
      <c r="AU10771" t="s">
        <v>6354</v>
      </c>
    </row>
    <row r="10772" spans="46:47" x14ac:dyDescent="0.25">
      <c r="AT10772" t="s">
        <v>20892</v>
      </c>
      <c r="AU10772" t="s">
        <v>3903</v>
      </c>
    </row>
    <row r="10773" spans="46:47" x14ac:dyDescent="0.25">
      <c r="AT10773" t="s">
        <v>20892</v>
      </c>
      <c r="AU10773" t="s">
        <v>3730</v>
      </c>
    </row>
    <row r="10774" spans="46:47" x14ac:dyDescent="0.25">
      <c r="AT10774" t="s">
        <v>20892</v>
      </c>
      <c r="AU10774" t="s">
        <v>3887</v>
      </c>
    </row>
    <row r="10775" spans="46:47" x14ac:dyDescent="0.25">
      <c r="AT10775" t="s">
        <v>20892</v>
      </c>
      <c r="AU10775" t="s">
        <v>3954</v>
      </c>
    </row>
    <row r="10776" spans="46:47" x14ac:dyDescent="0.25">
      <c r="AT10776" t="s">
        <v>20892</v>
      </c>
      <c r="AU10776" t="s">
        <v>9045</v>
      </c>
    </row>
    <row r="10777" spans="46:47" x14ac:dyDescent="0.25">
      <c r="AT10777" t="s">
        <v>20892</v>
      </c>
      <c r="AU10777" t="s">
        <v>9072</v>
      </c>
    </row>
    <row r="10778" spans="46:47" x14ac:dyDescent="0.25">
      <c r="AT10778" t="s">
        <v>20892</v>
      </c>
      <c r="AU10778" t="s">
        <v>3681</v>
      </c>
    </row>
    <row r="10779" spans="46:47" x14ac:dyDescent="0.25">
      <c r="AT10779" t="s">
        <v>20892</v>
      </c>
      <c r="AU10779" t="s">
        <v>4930</v>
      </c>
    </row>
    <row r="10780" spans="46:47" x14ac:dyDescent="0.25">
      <c r="AT10780" t="s">
        <v>20892</v>
      </c>
      <c r="AU10780" t="s">
        <v>9054</v>
      </c>
    </row>
    <row r="10781" spans="46:47" x14ac:dyDescent="0.25">
      <c r="AT10781" t="s">
        <v>20892</v>
      </c>
      <c r="AU10781" t="s">
        <v>3878</v>
      </c>
    </row>
    <row r="10782" spans="46:47" x14ac:dyDescent="0.25">
      <c r="AT10782" t="s">
        <v>20892</v>
      </c>
      <c r="AU10782" t="s">
        <v>9104</v>
      </c>
    </row>
    <row r="10783" spans="46:47" x14ac:dyDescent="0.25">
      <c r="AT10783" t="s">
        <v>20892</v>
      </c>
      <c r="AU10783" t="s">
        <v>5047</v>
      </c>
    </row>
    <row r="10784" spans="46:47" x14ac:dyDescent="0.25">
      <c r="AT10784" t="s">
        <v>20892</v>
      </c>
      <c r="AU10784" t="s">
        <v>11385</v>
      </c>
    </row>
    <row r="10785" spans="46:47" x14ac:dyDescent="0.25">
      <c r="AT10785" t="s">
        <v>20892</v>
      </c>
      <c r="AU10785" t="s">
        <v>3710</v>
      </c>
    </row>
    <row r="10786" spans="46:47" x14ac:dyDescent="0.25">
      <c r="AT10786" t="s">
        <v>20892</v>
      </c>
      <c r="AU10786" t="s">
        <v>3682</v>
      </c>
    </row>
    <row r="10787" spans="46:47" x14ac:dyDescent="0.25">
      <c r="AT10787" t="s">
        <v>20892</v>
      </c>
      <c r="AU10787" t="s">
        <v>6362</v>
      </c>
    </row>
    <row r="10788" spans="46:47" x14ac:dyDescent="0.25">
      <c r="AT10788" t="s">
        <v>20892</v>
      </c>
      <c r="AU10788" t="s">
        <v>11709</v>
      </c>
    </row>
    <row r="10789" spans="46:47" x14ac:dyDescent="0.25">
      <c r="AT10789" t="s">
        <v>20892</v>
      </c>
      <c r="AU10789" t="s">
        <v>11694</v>
      </c>
    </row>
    <row r="10790" spans="46:47" x14ac:dyDescent="0.25">
      <c r="AT10790" t="s">
        <v>20892</v>
      </c>
      <c r="AU10790" t="s">
        <v>11763</v>
      </c>
    </row>
    <row r="10791" spans="46:47" x14ac:dyDescent="0.25">
      <c r="AT10791" t="s">
        <v>20892</v>
      </c>
      <c r="AU10791" t="s">
        <v>11761</v>
      </c>
    </row>
    <row r="10792" spans="46:47" x14ac:dyDescent="0.25">
      <c r="AT10792" t="s">
        <v>20892</v>
      </c>
      <c r="AU10792" t="s">
        <v>3928</v>
      </c>
    </row>
    <row r="10793" spans="46:47" x14ac:dyDescent="0.25">
      <c r="AT10793" t="s">
        <v>20892</v>
      </c>
      <c r="AU10793" t="s">
        <v>11431</v>
      </c>
    </row>
    <row r="10794" spans="46:47" x14ac:dyDescent="0.25">
      <c r="AT10794" t="s">
        <v>20892</v>
      </c>
      <c r="AU10794" t="s">
        <v>3940</v>
      </c>
    </row>
    <row r="10795" spans="46:47" x14ac:dyDescent="0.25">
      <c r="AT10795" t="s">
        <v>20892</v>
      </c>
      <c r="AU10795" t="s">
        <v>3722</v>
      </c>
    </row>
    <row r="10796" spans="46:47" x14ac:dyDescent="0.25">
      <c r="AT10796" t="s">
        <v>20892</v>
      </c>
      <c r="AU10796" t="s">
        <v>3796</v>
      </c>
    </row>
    <row r="10797" spans="46:47" x14ac:dyDescent="0.25">
      <c r="AT10797" t="s">
        <v>20892</v>
      </c>
      <c r="AU10797" t="s">
        <v>11681</v>
      </c>
    </row>
    <row r="10798" spans="46:47" x14ac:dyDescent="0.25">
      <c r="AT10798" t="s">
        <v>20892</v>
      </c>
      <c r="AU10798" t="s">
        <v>3925</v>
      </c>
    </row>
    <row r="10799" spans="46:47" x14ac:dyDescent="0.25">
      <c r="AT10799" t="s">
        <v>20892</v>
      </c>
      <c r="AU10799" t="s">
        <v>11423</v>
      </c>
    </row>
    <row r="10800" spans="46:47" x14ac:dyDescent="0.25">
      <c r="AT10800" t="s">
        <v>20892</v>
      </c>
      <c r="AU10800" t="s">
        <v>11713</v>
      </c>
    </row>
    <row r="10801" spans="46:47" x14ac:dyDescent="0.25">
      <c r="AT10801" t="s">
        <v>20892</v>
      </c>
      <c r="AU10801" t="s">
        <v>3874</v>
      </c>
    </row>
    <row r="10802" spans="46:47" x14ac:dyDescent="0.25">
      <c r="AT10802" t="s">
        <v>20892</v>
      </c>
      <c r="AU10802" t="s">
        <v>5026</v>
      </c>
    </row>
    <row r="10803" spans="46:47" x14ac:dyDescent="0.25">
      <c r="AT10803" t="s">
        <v>20892</v>
      </c>
      <c r="AU10803" t="s">
        <v>3894</v>
      </c>
    </row>
    <row r="10804" spans="46:47" x14ac:dyDescent="0.25">
      <c r="AT10804" t="s">
        <v>20892</v>
      </c>
      <c r="AU10804" t="s">
        <v>5067</v>
      </c>
    </row>
    <row r="10805" spans="46:47" x14ac:dyDescent="0.25">
      <c r="AT10805" t="s">
        <v>20892</v>
      </c>
      <c r="AU10805" t="s">
        <v>3769</v>
      </c>
    </row>
    <row r="10806" spans="46:47" x14ac:dyDescent="0.25">
      <c r="AT10806" t="s">
        <v>20892</v>
      </c>
      <c r="AU10806" t="s">
        <v>3800</v>
      </c>
    </row>
    <row r="10807" spans="46:47" x14ac:dyDescent="0.25">
      <c r="AT10807" t="s">
        <v>20892</v>
      </c>
      <c r="AU10807" t="s">
        <v>4932</v>
      </c>
    </row>
    <row r="10808" spans="46:47" x14ac:dyDescent="0.25">
      <c r="AT10808" t="s">
        <v>20892</v>
      </c>
      <c r="AU10808" t="s">
        <v>11408</v>
      </c>
    </row>
    <row r="10809" spans="46:47" x14ac:dyDescent="0.25">
      <c r="AT10809" t="s">
        <v>20892</v>
      </c>
      <c r="AU10809" t="s">
        <v>20046</v>
      </c>
    </row>
    <row r="10810" spans="46:47" x14ac:dyDescent="0.25">
      <c r="AT10810" t="s">
        <v>20892</v>
      </c>
      <c r="AU10810" t="s">
        <v>3941</v>
      </c>
    </row>
    <row r="10811" spans="46:47" x14ac:dyDescent="0.25">
      <c r="AT10811" t="s">
        <v>20892</v>
      </c>
      <c r="AU10811" t="s">
        <v>5985</v>
      </c>
    </row>
    <row r="10812" spans="46:47" x14ac:dyDescent="0.25">
      <c r="AT10812" t="s">
        <v>20892</v>
      </c>
      <c r="AU10812" t="s">
        <v>9105</v>
      </c>
    </row>
    <row r="10813" spans="46:47" x14ac:dyDescent="0.25">
      <c r="AT10813" t="s">
        <v>20892</v>
      </c>
      <c r="AU10813" t="s">
        <v>9029</v>
      </c>
    </row>
    <row r="10814" spans="46:47" x14ac:dyDescent="0.25">
      <c r="AT10814" t="s">
        <v>20892</v>
      </c>
      <c r="AU10814" t="s">
        <v>3712</v>
      </c>
    </row>
    <row r="10815" spans="46:47" x14ac:dyDescent="0.25">
      <c r="AT10815" t="s">
        <v>20892</v>
      </c>
      <c r="AU10815" t="s">
        <v>3740</v>
      </c>
    </row>
    <row r="10816" spans="46:47" x14ac:dyDescent="0.25">
      <c r="AT10816" t="s">
        <v>20892</v>
      </c>
      <c r="AU10816" t="s">
        <v>5048</v>
      </c>
    </row>
    <row r="10817" spans="46:47" x14ac:dyDescent="0.25">
      <c r="AT10817" t="s">
        <v>20892</v>
      </c>
      <c r="AU10817" t="s">
        <v>11685</v>
      </c>
    </row>
    <row r="10818" spans="46:47" x14ac:dyDescent="0.25">
      <c r="AT10818" t="s">
        <v>20892</v>
      </c>
      <c r="AU10818" t="s">
        <v>19977</v>
      </c>
    </row>
    <row r="10819" spans="46:47" x14ac:dyDescent="0.25">
      <c r="AT10819" t="s">
        <v>20892</v>
      </c>
      <c r="AU10819" t="s">
        <v>3812</v>
      </c>
    </row>
    <row r="10820" spans="46:47" x14ac:dyDescent="0.25">
      <c r="AT10820" t="s">
        <v>20892</v>
      </c>
      <c r="AU10820" t="s">
        <v>3781</v>
      </c>
    </row>
    <row r="10821" spans="46:47" x14ac:dyDescent="0.25">
      <c r="AT10821" t="s">
        <v>20892</v>
      </c>
      <c r="AU10821" t="s">
        <v>11721</v>
      </c>
    </row>
    <row r="10822" spans="46:47" x14ac:dyDescent="0.25">
      <c r="AT10822" t="s">
        <v>20892</v>
      </c>
      <c r="AU10822" t="s">
        <v>5986</v>
      </c>
    </row>
    <row r="10823" spans="46:47" x14ac:dyDescent="0.25">
      <c r="AT10823" t="s">
        <v>20892</v>
      </c>
      <c r="AU10823" t="s">
        <v>9124</v>
      </c>
    </row>
    <row r="10824" spans="46:47" x14ac:dyDescent="0.25">
      <c r="AT10824" t="s">
        <v>20892</v>
      </c>
      <c r="AU10824" t="s">
        <v>11717</v>
      </c>
    </row>
    <row r="10825" spans="46:47" x14ac:dyDescent="0.25">
      <c r="AT10825" t="s">
        <v>20892</v>
      </c>
      <c r="AU10825" t="s">
        <v>5027</v>
      </c>
    </row>
    <row r="10826" spans="46:47" x14ac:dyDescent="0.25">
      <c r="AT10826" t="s">
        <v>20892</v>
      </c>
      <c r="AU10826" t="s">
        <v>3807</v>
      </c>
    </row>
    <row r="10827" spans="46:47" x14ac:dyDescent="0.25">
      <c r="AT10827" t="s">
        <v>20892</v>
      </c>
      <c r="AU10827" t="s">
        <v>19976</v>
      </c>
    </row>
    <row r="10828" spans="46:47" x14ac:dyDescent="0.25">
      <c r="AT10828" t="s">
        <v>20892</v>
      </c>
      <c r="AU10828" t="s">
        <v>3711</v>
      </c>
    </row>
    <row r="10829" spans="46:47" x14ac:dyDescent="0.25">
      <c r="AT10829" t="s">
        <v>20892</v>
      </c>
      <c r="AU10829" t="s">
        <v>11852</v>
      </c>
    </row>
    <row r="10830" spans="46:47" x14ac:dyDescent="0.25">
      <c r="AT10830" t="s">
        <v>20892</v>
      </c>
      <c r="AU10830" t="s">
        <v>11707</v>
      </c>
    </row>
    <row r="10831" spans="46:47" x14ac:dyDescent="0.25">
      <c r="AT10831" t="s">
        <v>20892</v>
      </c>
      <c r="AU10831" t="s">
        <v>3871</v>
      </c>
    </row>
    <row r="10832" spans="46:47" x14ac:dyDescent="0.25">
      <c r="AT10832" t="s">
        <v>20892</v>
      </c>
      <c r="AU10832" t="s">
        <v>20047</v>
      </c>
    </row>
    <row r="10833" spans="46:47" x14ac:dyDescent="0.25">
      <c r="AT10833" t="s">
        <v>20892</v>
      </c>
      <c r="AU10833" t="s">
        <v>11768</v>
      </c>
    </row>
    <row r="10834" spans="46:47" x14ac:dyDescent="0.25">
      <c r="AT10834" t="s">
        <v>20892</v>
      </c>
      <c r="AU10834" t="s">
        <v>9040</v>
      </c>
    </row>
    <row r="10835" spans="46:47" x14ac:dyDescent="0.25">
      <c r="AT10835" t="s">
        <v>20892</v>
      </c>
      <c r="AU10835" t="s">
        <v>3875</v>
      </c>
    </row>
    <row r="10836" spans="46:47" x14ac:dyDescent="0.25">
      <c r="AT10836" t="s">
        <v>20892</v>
      </c>
      <c r="AU10836" t="s">
        <v>3775</v>
      </c>
    </row>
    <row r="10837" spans="46:47" x14ac:dyDescent="0.25">
      <c r="AT10837" t="s">
        <v>20892</v>
      </c>
      <c r="AU10837" t="s">
        <v>5049</v>
      </c>
    </row>
    <row r="10838" spans="46:47" x14ac:dyDescent="0.25">
      <c r="AT10838" t="s">
        <v>20892</v>
      </c>
      <c r="AU10838" t="s">
        <v>9100</v>
      </c>
    </row>
    <row r="10839" spans="46:47" x14ac:dyDescent="0.25">
      <c r="AT10839" t="s">
        <v>20892</v>
      </c>
      <c r="AU10839" t="s">
        <v>11714</v>
      </c>
    </row>
    <row r="10840" spans="46:47" x14ac:dyDescent="0.25">
      <c r="AT10840" t="s">
        <v>20892</v>
      </c>
      <c r="AU10840" t="s">
        <v>3888</v>
      </c>
    </row>
    <row r="10841" spans="46:47" x14ac:dyDescent="0.25">
      <c r="AT10841" t="s">
        <v>20892</v>
      </c>
      <c r="AU10841" t="s">
        <v>3666</v>
      </c>
    </row>
    <row r="10842" spans="46:47" x14ac:dyDescent="0.25">
      <c r="AT10842" t="s">
        <v>20892</v>
      </c>
      <c r="AU10842" t="s">
        <v>11688</v>
      </c>
    </row>
    <row r="10843" spans="46:47" x14ac:dyDescent="0.25">
      <c r="AT10843" t="s">
        <v>20892</v>
      </c>
      <c r="AU10843" t="s">
        <v>11399</v>
      </c>
    </row>
    <row r="10844" spans="46:47" x14ac:dyDescent="0.25">
      <c r="AT10844" t="s">
        <v>20892</v>
      </c>
      <c r="AU10844" t="s">
        <v>9048</v>
      </c>
    </row>
    <row r="10845" spans="46:47" x14ac:dyDescent="0.25">
      <c r="AT10845" t="s">
        <v>20892</v>
      </c>
      <c r="AU10845" t="s">
        <v>11824</v>
      </c>
    </row>
    <row r="10846" spans="46:47" x14ac:dyDescent="0.25">
      <c r="AT10846" t="s">
        <v>20892</v>
      </c>
      <c r="AU10846" t="s">
        <v>19187</v>
      </c>
    </row>
    <row r="10847" spans="46:47" x14ac:dyDescent="0.25">
      <c r="AT10847" t="s">
        <v>20892</v>
      </c>
      <c r="AU10847" t="s">
        <v>3840</v>
      </c>
    </row>
    <row r="10848" spans="46:47" x14ac:dyDescent="0.25">
      <c r="AT10848" t="s">
        <v>20892</v>
      </c>
      <c r="AU10848" t="s">
        <v>4907</v>
      </c>
    </row>
    <row r="10849" spans="46:47" x14ac:dyDescent="0.25">
      <c r="AT10849" t="s">
        <v>20892</v>
      </c>
      <c r="AU10849" t="s">
        <v>20078</v>
      </c>
    </row>
    <row r="10850" spans="46:47" x14ac:dyDescent="0.25">
      <c r="AT10850" t="s">
        <v>20892</v>
      </c>
      <c r="AU10850" t="s">
        <v>3788</v>
      </c>
    </row>
    <row r="10851" spans="46:47" x14ac:dyDescent="0.25">
      <c r="AT10851" t="s">
        <v>20892</v>
      </c>
      <c r="AU10851" t="s">
        <v>3789</v>
      </c>
    </row>
    <row r="10852" spans="46:47" x14ac:dyDescent="0.25">
      <c r="AT10852" t="s">
        <v>20892</v>
      </c>
      <c r="AU10852" t="s">
        <v>9035</v>
      </c>
    </row>
    <row r="10853" spans="46:47" x14ac:dyDescent="0.25">
      <c r="AT10853" t="s">
        <v>20892</v>
      </c>
      <c r="AU10853" t="s">
        <v>3857</v>
      </c>
    </row>
    <row r="10854" spans="46:47" x14ac:dyDescent="0.25">
      <c r="AT10854" t="s">
        <v>20892</v>
      </c>
      <c r="AU10854" t="s">
        <v>9078</v>
      </c>
    </row>
    <row r="10855" spans="46:47" x14ac:dyDescent="0.25">
      <c r="AT10855" t="s">
        <v>20892</v>
      </c>
      <c r="AU10855" t="s">
        <v>11764</v>
      </c>
    </row>
    <row r="10856" spans="46:47" x14ac:dyDescent="0.25">
      <c r="AT10856" t="s">
        <v>20892</v>
      </c>
      <c r="AU10856" t="s">
        <v>3942</v>
      </c>
    </row>
    <row r="10857" spans="46:47" x14ac:dyDescent="0.25">
      <c r="AT10857" t="s">
        <v>20892</v>
      </c>
      <c r="AU10857" t="s">
        <v>5995</v>
      </c>
    </row>
    <row r="10858" spans="46:47" x14ac:dyDescent="0.25">
      <c r="AT10858" t="s">
        <v>20892</v>
      </c>
      <c r="AU10858" t="s">
        <v>11870</v>
      </c>
    </row>
    <row r="10859" spans="46:47" x14ac:dyDescent="0.25">
      <c r="AT10859" t="s">
        <v>20892</v>
      </c>
      <c r="AU10859" t="s">
        <v>20040</v>
      </c>
    </row>
    <row r="10860" spans="46:47" x14ac:dyDescent="0.25">
      <c r="AT10860" t="s">
        <v>20892</v>
      </c>
      <c r="AU10860" t="s">
        <v>3837</v>
      </c>
    </row>
    <row r="10861" spans="46:47" x14ac:dyDescent="0.25">
      <c r="AT10861" t="s">
        <v>20892</v>
      </c>
      <c r="AU10861" t="s">
        <v>9090</v>
      </c>
    </row>
    <row r="10862" spans="46:47" x14ac:dyDescent="0.25">
      <c r="AT10862" t="s">
        <v>20892</v>
      </c>
      <c r="AU10862" t="s">
        <v>11409</v>
      </c>
    </row>
    <row r="10863" spans="46:47" x14ac:dyDescent="0.25">
      <c r="AT10863" t="s">
        <v>20892</v>
      </c>
      <c r="AU10863" t="s">
        <v>11804</v>
      </c>
    </row>
    <row r="10864" spans="46:47" x14ac:dyDescent="0.25">
      <c r="AT10864" t="s">
        <v>20892</v>
      </c>
      <c r="AU10864" t="s">
        <v>11410</v>
      </c>
    </row>
    <row r="10865" spans="46:47" x14ac:dyDescent="0.25">
      <c r="AT10865" t="s">
        <v>20892</v>
      </c>
      <c r="AU10865" t="s">
        <v>9055</v>
      </c>
    </row>
    <row r="10866" spans="46:47" x14ac:dyDescent="0.25">
      <c r="AT10866" t="s">
        <v>20892</v>
      </c>
      <c r="AU10866" t="s">
        <v>3683</v>
      </c>
    </row>
    <row r="10867" spans="46:47" x14ac:dyDescent="0.25">
      <c r="AT10867" t="s">
        <v>20892</v>
      </c>
      <c r="AU10867" t="s">
        <v>3674</v>
      </c>
    </row>
    <row r="10868" spans="46:47" x14ac:dyDescent="0.25">
      <c r="AT10868" t="s">
        <v>20892</v>
      </c>
      <c r="AU10868" t="s">
        <v>3880</v>
      </c>
    </row>
    <row r="10869" spans="46:47" x14ac:dyDescent="0.25">
      <c r="AT10869" t="s">
        <v>20892</v>
      </c>
      <c r="AU10869" t="s">
        <v>3931</v>
      </c>
    </row>
    <row r="10870" spans="46:47" x14ac:dyDescent="0.25">
      <c r="AT10870" t="s">
        <v>20892</v>
      </c>
      <c r="AU10870" t="s">
        <v>3685</v>
      </c>
    </row>
    <row r="10871" spans="46:47" x14ac:dyDescent="0.25">
      <c r="AT10871" t="s">
        <v>20892</v>
      </c>
      <c r="AU10871" t="s">
        <v>5034</v>
      </c>
    </row>
    <row r="10872" spans="46:47" x14ac:dyDescent="0.25">
      <c r="AT10872" t="s">
        <v>20892</v>
      </c>
      <c r="AU10872" t="s">
        <v>11771</v>
      </c>
    </row>
    <row r="10873" spans="46:47" x14ac:dyDescent="0.25">
      <c r="AT10873" t="s">
        <v>20892</v>
      </c>
      <c r="AU10873" t="s">
        <v>11689</v>
      </c>
    </row>
    <row r="10874" spans="46:47" x14ac:dyDescent="0.25">
      <c r="AT10874" t="s">
        <v>20892</v>
      </c>
      <c r="AU10874" t="s">
        <v>9056</v>
      </c>
    </row>
    <row r="10875" spans="46:47" x14ac:dyDescent="0.25">
      <c r="AT10875" t="s">
        <v>20892</v>
      </c>
      <c r="AU10875" t="s">
        <v>3904</v>
      </c>
    </row>
    <row r="10876" spans="46:47" x14ac:dyDescent="0.25">
      <c r="AT10876" t="s">
        <v>20892</v>
      </c>
      <c r="AU10876" t="s">
        <v>11772</v>
      </c>
    </row>
    <row r="10877" spans="46:47" x14ac:dyDescent="0.25">
      <c r="AT10877" t="s">
        <v>20892</v>
      </c>
      <c r="AU10877" t="s">
        <v>3828</v>
      </c>
    </row>
    <row r="10878" spans="46:47" x14ac:dyDescent="0.25">
      <c r="AT10878" t="s">
        <v>20892</v>
      </c>
      <c r="AU10878" t="s">
        <v>5080</v>
      </c>
    </row>
    <row r="10879" spans="46:47" x14ac:dyDescent="0.25">
      <c r="AT10879" t="s">
        <v>20892</v>
      </c>
      <c r="AU10879" t="s">
        <v>3686</v>
      </c>
    </row>
    <row r="10880" spans="46:47" x14ac:dyDescent="0.25">
      <c r="AT10880" t="s">
        <v>20892</v>
      </c>
      <c r="AU10880" t="s">
        <v>3714</v>
      </c>
    </row>
    <row r="10881" spans="46:47" x14ac:dyDescent="0.25">
      <c r="AT10881" t="s">
        <v>20892</v>
      </c>
      <c r="AU10881" t="s">
        <v>9115</v>
      </c>
    </row>
    <row r="10882" spans="46:47" x14ac:dyDescent="0.25">
      <c r="AT10882" t="s">
        <v>20892</v>
      </c>
      <c r="AU10882" t="s">
        <v>9101</v>
      </c>
    </row>
    <row r="10883" spans="46:47" x14ac:dyDescent="0.25">
      <c r="AT10883" t="s">
        <v>20892</v>
      </c>
      <c r="AU10883" t="s">
        <v>5085</v>
      </c>
    </row>
    <row r="10884" spans="46:47" x14ac:dyDescent="0.25">
      <c r="AT10884" t="s">
        <v>20892</v>
      </c>
      <c r="AU10884" t="s">
        <v>3867</v>
      </c>
    </row>
    <row r="10885" spans="46:47" x14ac:dyDescent="0.25">
      <c r="AT10885" t="s">
        <v>20892</v>
      </c>
      <c r="AU10885" t="s">
        <v>11673</v>
      </c>
    </row>
    <row r="10886" spans="46:47" x14ac:dyDescent="0.25">
      <c r="AT10886" t="s">
        <v>20892</v>
      </c>
      <c r="AU10886" t="s">
        <v>3910</v>
      </c>
    </row>
    <row r="10887" spans="46:47" x14ac:dyDescent="0.25">
      <c r="AT10887" t="s">
        <v>20892</v>
      </c>
      <c r="AU10887" t="s">
        <v>4933</v>
      </c>
    </row>
    <row r="10888" spans="46:47" x14ac:dyDescent="0.25">
      <c r="AT10888" t="s">
        <v>20892</v>
      </c>
      <c r="AU10888" t="s">
        <v>3786</v>
      </c>
    </row>
    <row r="10889" spans="46:47" x14ac:dyDescent="0.25">
      <c r="AT10889" t="s">
        <v>20892</v>
      </c>
      <c r="AU10889" t="s">
        <v>3753</v>
      </c>
    </row>
    <row r="10890" spans="46:47" x14ac:dyDescent="0.25">
      <c r="AT10890" t="s">
        <v>20892</v>
      </c>
      <c r="AU10890" t="s">
        <v>5081</v>
      </c>
    </row>
    <row r="10891" spans="46:47" x14ac:dyDescent="0.25">
      <c r="AT10891" t="s">
        <v>20892</v>
      </c>
      <c r="AU10891" t="s">
        <v>9116</v>
      </c>
    </row>
    <row r="10892" spans="46:47" x14ac:dyDescent="0.25">
      <c r="AT10892" t="s">
        <v>20892</v>
      </c>
      <c r="AU10892" t="s">
        <v>3785</v>
      </c>
    </row>
    <row r="10893" spans="46:47" x14ac:dyDescent="0.25">
      <c r="AT10893" t="s">
        <v>20892</v>
      </c>
      <c r="AU10893" t="s">
        <v>9084</v>
      </c>
    </row>
    <row r="10894" spans="46:47" x14ac:dyDescent="0.25">
      <c r="AT10894" t="s">
        <v>20892</v>
      </c>
      <c r="AU10894" t="s">
        <v>9085</v>
      </c>
    </row>
    <row r="10895" spans="46:47" x14ac:dyDescent="0.25">
      <c r="AT10895" t="s">
        <v>20892</v>
      </c>
      <c r="AU10895" t="s">
        <v>11773</v>
      </c>
    </row>
    <row r="10896" spans="46:47" x14ac:dyDescent="0.25">
      <c r="AT10896" t="s">
        <v>20892</v>
      </c>
      <c r="AU10896" t="s">
        <v>9087</v>
      </c>
    </row>
    <row r="10897" spans="46:47" x14ac:dyDescent="0.25">
      <c r="AT10897" t="s">
        <v>20892</v>
      </c>
      <c r="AU10897" t="s">
        <v>4908</v>
      </c>
    </row>
    <row r="10898" spans="46:47" x14ac:dyDescent="0.25">
      <c r="AT10898" t="s">
        <v>20892</v>
      </c>
      <c r="AU10898" t="s">
        <v>3715</v>
      </c>
    </row>
    <row r="10899" spans="46:47" x14ac:dyDescent="0.25">
      <c r="AT10899" t="s">
        <v>20892</v>
      </c>
      <c r="AU10899" t="s">
        <v>3696</v>
      </c>
    </row>
    <row r="10900" spans="46:47" x14ac:dyDescent="0.25">
      <c r="AT10900" t="s">
        <v>20892</v>
      </c>
      <c r="AU10900" t="s">
        <v>9032</v>
      </c>
    </row>
    <row r="10901" spans="46:47" x14ac:dyDescent="0.25">
      <c r="AT10901" t="s">
        <v>20892</v>
      </c>
      <c r="AU10901" t="s">
        <v>11722</v>
      </c>
    </row>
    <row r="10902" spans="46:47" x14ac:dyDescent="0.25">
      <c r="AT10902" t="s">
        <v>20892</v>
      </c>
      <c r="AU10902" t="s">
        <v>11400</v>
      </c>
    </row>
    <row r="10903" spans="46:47" x14ac:dyDescent="0.25">
      <c r="AT10903" t="s">
        <v>20892</v>
      </c>
      <c r="AU10903" t="s">
        <v>3911</v>
      </c>
    </row>
    <row r="10904" spans="46:47" x14ac:dyDescent="0.25">
      <c r="AT10904" t="s">
        <v>20892</v>
      </c>
      <c r="AU10904" t="s">
        <v>3851</v>
      </c>
    </row>
    <row r="10905" spans="46:47" x14ac:dyDescent="0.25">
      <c r="AT10905" t="s">
        <v>20892</v>
      </c>
      <c r="AU10905" t="s">
        <v>3943</v>
      </c>
    </row>
    <row r="10906" spans="46:47" x14ac:dyDescent="0.25">
      <c r="AT10906" t="s">
        <v>20892</v>
      </c>
      <c r="AU10906" t="s">
        <v>3843</v>
      </c>
    </row>
    <row r="10907" spans="46:47" x14ac:dyDescent="0.25">
      <c r="AT10907" t="s">
        <v>20892</v>
      </c>
      <c r="AU10907" t="s">
        <v>11769</v>
      </c>
    </row>
    <row r="10908" spans="46:47" x14ac:dyDescent="0.25">
      <c r="AT10908" t="s">
        <v>20892</v>
      </c>
      <c r="AU10908" t="s">
        <v>11698</v>
      </c>
    </row>
    <row r="10909" spans="46:47" x14ac:dyDescent="0.25">
      <c r="AT10909" t="s">
        <v>20892</v>
      </c>
      <c r="AU10909" t="s">
        <v>4923</v>
      </c>
    </row>
    <row r="10910" spans="46:47" x14ac:dyDescent="0.25">
      <c r="AT10910" t="s">
        <v>20892</v>
      </c>
      <c r="AU10910" t="s">
        <v>11738</v>
      </c>
    </row>
    <row r="10911" spans="46:47" x14ac:dyDescent="0.25">
      <c r="AT10911" t="s">
        <v>20892</v>
      </c>
      <c r="AU10911" t="s">
        <v>3818</v>
      </c>
    </row>
    <row r="10912" spans="46:47" x14ac:dyDescent="0.25">
      <c r="AT10912" t="s">
        <v>20892</v>
      </c>
      <c r="AU10912" t="s">
        <v>11747</v>
      </c>
    </row>
    <row r="10913" spans="46:47" x14ac:dyDescent="0.25">
      <c r="AT10913" t="s">
        <v>20892</v>
      </c>
      <c r="AU10913" t="s">
        <v>3776</v>
      </c>
    </row>
    <row r="10914" spans="46:47" x14ac:dyDescent="0.25">
      <c r="AT10914" t="s">
        <v>20892</v>
      </c>
      <c r="AU10914" t="s">
        <v>19978</v>
      </c>
    </row>
    <row r="10915" spans="46:47" x14ac:dyDescent="0.25">
      <c r="AT10915" t="s">
        <v>20892</v>
      </c>
      <c r="AU10915" t="s">
        <v>6002</v>
      </c>
    </row>
    <row r="10916" spans="46:47" x14ac:dyDescent="0.25">
      <c r="AT10916" t="s">
        <v>20892</v>
      </c>
      <c r="AU10916" t="s">
        <v>11418</v>
      </c>
    </row>
    <row r="10917" spans="46:47" x14ac:dyDescent="0.25">
      <c r="AT10917" t="s">
        <v>20892</v>
      </c>
      <c r="AU10917" t="s">
        <v>3848</v>
      </c>
    </row>
    <row r="10918" spans="46:47" x14ac:dyDescent="0.25">
      <c r="AT10918" t="s">
        <v>20892</v>
      </c>
      <c r="AU10918" t="s">
        <v>11425</v>
      </c>
    </row>
    <row r="10919" spans="46:47" x14ac:dyDescent="0.25">
      <c r="AT10919" t="s">
        <v>20892</v>
      </c>
      <c r="AU10919" t="s">
        <v>9062</v>
      </c>
    </row>
    <row r="10920" spans="46:47" x14ac:dyDescent="0.25">
      <c r="AT10920" t="s">
        <v>20892</v>
      </c>
      <c r="AU10920" t="s">
        <v>4925</v>
      </c>
    </row>
    <row r="10921" spans="46:47" x14ac:dyDescent="0.25">
      <c r="AT10921" t="s">
        <v>20892</v>
      </c>
      <c r="AU10921" t="s">
        <v>4934</v>
      </c>
    </row>
    <row r="10922" spans="46:47" x14ac:dyDescent="0.25">
      <c r="AT10922" t="s">
        <v>20892</v>
      </c>
      <c r="AU10922" t="s">
        <v>3747</v>
      </c>
    </row>
    <row r="10923" spans="46:47" x14ac:dyDescent="0.25">
      <c r="AT10923" t="s">
        <v>20892</v>
      </c>
      <c r="AU10923" t="s">
        <v>9125</v>
      </c>
    </row>
    <row r="10924" spans="46:47" x14ac:dyDescent="0.25">
      <c r="AT10924" t="s">
        <v>20892</v>
      </c>
      <c r="AU10924" t="s">
        <v>6355</v>
      </c>
    </row>
    <row r="10925" spans="46:47" x14ac:dyDescent="0.25">
      <c r="AT10925" t="s">
        <v>20892</v>
      </c>
      <c r="AU10925" t="s">
        <v>3932</v>
      </c>
    </row>
    <row r="10926" spans="46:47" x14ac:dyDescent="0.25">
      <c r="AT10926" t="s">
        <v>20892</v>
      </c>
      <c r="AU10926" t="s">
        <v>3802</v>
      </c>
    </row>
    <row r="10927" spans="46:47" x14ac:dyDescent="0.25">
      <c r="AT10927" t="s">
        <v>20892</v>
      </c>
      <c r="AU10927" t="s">
        <v>3944</v>
      </c>
    </row>
    <row r="10928" spans="46:47" x14ac:dyDescent="0.25">
      <c r="AT10928" t="s">
        <v>20892</v>
      </c>
      <c r="AU10928" t="s">
        <v>3803</v>
      </c>
    </row>
    <row r="10929" spans="46:47" x14ac:dyDescent="0.25">
      <c r="AT10929" t="s">
        <v>20892</v>
      </c>
      <c r="AU10929" t="s">
        <v>3741</v>
      </c>
    </row>
    <row r="10930" spans="46:47" x14ac:dyDescent="0.25">
      <c r="AT10930" t="s">
        <v>20892</v>
      </c>
      <c r="AU10930" t="s">
        <v>3881</v>
      </c>
    </row>
    <row r="10931" spans="46:47" x14ac:dyDescent="0.25">
      <c r="AT10931" t="s">
        <v>20892</v>
      </c>
      <c r="AU10931" t="s">
        <v>9161</v>
      </c>
    </row>
    <row r="10932" spans="46:47" x14ac:dyDescent="0.25">
      <c r="AT10932" t="s">
        <v>20892</v>
      </c>
      <c r="AU10932" t="s">
        <v>9146</v>
      </c>
    </row>
    <row r="10933" spans="46:47" x14ac:dyDescent="0.25">
      <c r="AT10933" t="s">
        <v>20892</v>
      </c>
      <c r="AU10933" t="s">
        <v>5028</v>
      </c>
    </row>
    <row r="10934" spans="46:47" x14ac:dyDescent="0.25">
      <c r="AT10934" t="s">
        <v>20892</v>
      </c>
      <c r="AU10934" t="s">
        <v>11699</v>
      </c>
    </row>
    <row r="10935" spans="46:47" x14ac:dyDescent="0.25">
      <c r="AT10935" t="s">
        <v>20892</v>
      </c>
      <c r="AU10935" t="s">
        <v>11705</v>
      </c>
    </row>
    <row r="10936" spans="46:47" x14ac:dyDescent="0.25">
      <c r="AT10936" t="s">
        <v>20892</v>
      </c>
      <c r="AU10936" t="s">
        <v>11695</v>
      </c>
    </row>
    <row r="10937" spans="46:47" x14ac:dyDescent="0.25">
      <c r="AT10937" t="s">
        <v>20892</v>
      </c>
      <c r="AU10937" t="s">
        <v>3945</v>
      </c>
    </row>
    <row r="10938" spans="46:47" x14ac:dyDescent="0.25">
      <c r="AT10938" t="s">
        <v>20892</v>
      </c>
      <c r="AU10938" t="s">
        <v>3844</v>
      </c>
    </row>
    <row r="10939" spans="46:47" x14ac:dyDescent="0.25">
      <c r="AT10939" t="s">
        <v>20892</v>
      </c>
      <c r="AU10939" t="s">
        <v>3829</v>
      </c>
    </row>
    <row r="10940" spans="46:47" x14ac:dyDescent="0.25">
      <c r="AT10940" t="s">
        <v>20892</v>
      </c>
      <c r="AU10940" t="s">
        <v>3697</v>
      </c>
    </row>
    <row r="10941" spans="46:47" x14ac:dyDescent="0.25">
      <c r="AT10941" t="s">
        <v>20892</v>
      </c>
      <c r="AU10941" t="s">
        <v>5040</v>
      </c>
    </row>
    <row r="10942" spans="46:47" x14ac:dyDescent="0.25">
      <c r="AT10942" t="s">
        <v>20892</v>
      </c>
      <c r="AU10942" t="s">
        <v>9148</v>
      </c>
    </row>
    <row r="10943" spans="46:47" x14ac:dyDescent="0.25">
      <c r="AT10943" t="s">
        <v>20892</v>
      </c>
      <c r="AU10943" t="s">
        <v>3690</v>
      </c>
    </row>
    <row r="10944" spans="46:47" x14ac:dyDescent="0.25">
      <c r="AT10944" t="s">
        <v>20892</v>
      </c>
      <c r="AU10944" t="s">
        <v>11856</v>
      </c>
    </row>
    <row r="10945" spans="46:47" x14ac:dyDescent="0.25">
      <c r="AT10945" t="s">
        <v>20892</v>
      </c>
      <c r="AU10945" t="s">
        <v>5013</v>
      </c>
    </row>
    <row r="10946" spans="46:47" x14ac:dyDescent="0.25">
      <c r="AT10946" t="s">
        <v>20892</v>
      </c>
      <c r="AU10946" t="s">
        <v>3841</v>
      </c>
    </row>
    <row r="10947" spans="46:47" x14ac:dyDescent="0.25">
      <c r="AT10947" t="s">
        <v>20892</v>
      </c>
      <c r="AU10947" t="s">
        <v>11434</v>
      </c>
    </row>
    <row r="10948" spans="46:47" x14ac:dyDescent="0.25">
      <c r="AT10948" t="s">
        <v>20892</v>
      </c>
      <c r="AU10948" t="s">
        <v>3689</v>
      </c>
    </row>
    <row r="10949" spans="46:47" x14ac:dyDescent="0.25">
      <c r="AT10949" t="s">
        <v>20892</v>
      </c>
      <c r="AU10949" t="s">
        <v>11387</v>
      </c>
    </row>
    <row r="10950" spans="46:47" x14ac:dyDescent="0.25">
      <c r="AT10950" t="s">
        <v>20892</v>
      </c>
      <c r="AU10950" t="s">
        <v>11672</v>
      </c>
    </row>
    <row r="10951" spans="46:47" x14ac:dyDescent="0.25">
      <c r="AT10951" t="s">
        <v>20892</v>
      </c>
      <c r="AU10951" t="s">
        <v>3675</v>
      </c>
    </row>
    <row r="10952" spans="46:47" x14ac:dyDescent="0.25">
      <c r="AT10952" t="s">
        <v>20892</v>
      </c>
      <c r="AU10952" t="s">
        <v>9163</v>
      </c>
    </row>
    <row r="10953" spans="46:47" x14ac:dyDescent="0.25">
      <c r="AT10953" t="s">
        <v>20892</v>
      </c>
      <c r="AU10953" t="s">
        <v>5086</v>
      </c>
    </row>
    <row r="10954" spans="46:47" x14ac:dyDescent="0.25">
      <c r="AT10954" t="s">
        <v>20892</v>
      </c>
      <c r="AU10954" t="s">
        <v>3698</v>
      </c>
    </row>
    <row r="10955" spans="46:47" x14ac:dyDescent="0.25">
      <c r="AT10955" t="s">
        <v>20892</v>
      </c>
      <c r="AU10955" t="s">
        <v>3816</v>
      </c>
    </row>
    <row r="10956" spans="46:47" x14ac:dyDescent="0.25">
      <c r="AT10956" t="s">
        <v>20892</v>
      </c>
      <c r="AU10956" t="s">
        <v>5988</v>
      </c>
    </row>
    <row r="10957" spans="46:47" x14ac:dyDescent="0.25">
      <c r="AT10957" t="s">
        <v>20892</v>
      </c>
      <c r="AU10957" t="s">
        <v>3676</v>
      </c>
    </row>
    <row r="10958" spans="46:47" x14ac:dyDescent="0.25">
      <c r="AT10958" t="s">
        <v>20892</v>
      </c>
      <c r="AU10958" t="s">
        <v>11812</v>
      </c>
    </row>
    <row r="10959" spans="46:47" x14ac:dyDescent="0.25">
      <c r="AT10959" t="s">
        <v>20892</v>
      </c>
      <c r="AU10959" t="s">
        <v>5069</v>
      </c>
    </row>
    <row r="10960" spans="46:47" x14ac:dyDescent="0.25">
      <c r="AT10960" t="s">
        <v>20892</v>
      </c>
      <c r="AU10960" t="s">
        <v>5987</v>
      </c>
    </row>
    <row r="10961" spans="46:47" x14ac:dyDescent="0.25">
      <c r="AT10961" t="s">
        <v>20892</v>
      </c>
      <c r="AU10961" t="s">
        <v>11676</v>
      </c>
    </row>
    <row r="10962" spans="46:47" x14ac:dyDescent="0.25">
      <c r="AT10962" t="s">
        <v>20892</v>
      </c>
      <c r="AU10962" t="s">
        <v>3718</v>
      </c>
    </row>
    <row r="10963" spans="46:47" x14ac:dyDescent="0.25">
      <c r="AT10963" t="s">
        <v>20892</v>
      </c>
      <c r="AU10963" t="s">
        <v>11775</v>
      </c>
    </row>
    <row r="10964" spans="46:47" x14ac:dyDescent="0.25">
      <c r="AT10964" t="s">
        <v>20892</v>
      </c>
      <c r="AU10964" t="s">
        <v>11840</v>
      </c>
    </row>
    <row r="10965" spans="46:47" x14ac:dyDescent="0.25">
      <c r="AT10965" t="s">
        <v>20892</v>
      </c>
      <c r="AU10965" t="s">
        <v>3859</v>
      </c>
    </row>
    <row r="10966" spans="46:47" x14ac:dyDescent="0.25">
      <c r="AT10966" t="s">
        <v>20892</v>
      </c>
      <c r="AU10966" t="s">
        <v>11388</v>
      </c>
    </row>
    <row r="10967" spans="46:47" x14ac:dyDescent="0.25">
      <c r="AT10967" t="s">
        <v>20892</v>
      </c>
      <c r="AU10967" t="s">
        <v>5082</v>
      </c>
    </row>
    <row r="10968" spans="46:47" x14ac:dyDescent="0.25">
      <c r="AT10968" t="s">
        <v>20892</v>
      </c>
      <c r="AU10968" t="s">
        <v>3955</v>
      </c>
    </row>
    <row r="10969" spans="46:47" x14ac:dyDescent="0.25">
      <c r="AT10969" t="s">
        <v>20892</v>
      </c>
      <c r="AU10969" t="s">
        <v>3860</v>
      </c>
    </row>
    <row r="10970" spans="46:47" x14ac:dyDescent="0.25">
      <c r="AT10970" t="s">
        <v>20892</v>
      </c>
      <c r="AU10970" t="s">
        <v>11755</v>
      </c>
    </row>
    <row r="10971" spans="46:47" x14ac:dyDescent="0.25">
      <c r="AT10971" t="s">
        <v>20892</v>
      </c>
      <c r="AU10971" t="s">
        <v>3836</v>
      </c>
    </row>
    <row r="10972" spans="46:47" x14ac:dyDescent="0.25">
      <c r="AT10972" t="s">
        <v>20892</v>
      </c>
      <c r="AU10972" t="s">
        <v>5070</v>
      </c>
    </row>
    <row r="10973" spans="46:47" x14ac:dyDescent="0.25">
      <c r="AT10973" t="s">
        <v>20892</v>
      </c>
      <c r="AU10973" t="s">
        <v>4935</v>
      </c>
    </row>
    <row r="10974" spans="46:47" x14ac:dyDescent="0.25">
      <c r="AT10974" t="s">
        <v>20892</v>
      </c>
      <c r="AU10974" t="s">
        <v>3782</v>
      </c>
    </row>
    <row r="10975" spans="46:47" x14ac:dyDescent="0.25">
      <c r="AT10975" t="s">
        <v>20892</v>
      </c>
      <c r="AU10975" t="s">
        <v>3720</v>
      </c>
    </row>
    <row r="10976" spans="46:47" x14ac:dyDescent="0.25">
      <c r="AT10976" t="s">
        <v>20892</v>
      </c>
      <c r="AU10976" t="s">
        <v>3809</v>
      </c>
    </row>
    <row r="10977" spans="46:47" x14ac:dyDescent="0.25">
      <c r="AT10977" t="s">
        <v>20892</v>
      </c>
      <c r="AU10977" t="s">
        <v>9149</v>
      </c>
    </row>
    <row r="10978" spans="46:47" x14ac:dyDescent="0.25">
      <c r="AT10978" t="s">
        <v>20892</v>
      </c>
      <c r="AU10978" t="s">
        <v>6007</v>
      </c>
    </row>
    <row r="10979" spans="46:47" x14ac:dyDescent="0.25">
      <c r="AT10979" t="s">
        <v>20892</v>
      </c>
      <c r="AU10979" t="s">
        <v>3716</v>
      </c>
    </row>
    <row r="10980" spans="46:47" x14ac:dyDescent="0.25">
      <c r="AT10980" t="s">
        <v>20892</v>
      </c>
      <c r="AU10980" t="s">
        <v>5017</v>
      </c>
    </row>
    <row r="10981" spans="46:47" x14ac:dyDescent="0.25">
      <c r="AT10981" t="s">
        <v>20892</v>
      </c>
      <c r="AU10981" t="s">
        <v>5015</v>
      </c>
    </row>
    <row r="10982" spans="46:47" x14ac:dyDescent="0.25">
      <c r="AT10982" t="s">
        <v>20892</v>
      </c>
      <c r="AU10982" t="s">
        <v>3723</v>
      </c>
    </row>
    <row r="10983" spans="46:47" x14ac:dyDescent="0.25">
      <c r="AT10983" t="s">
        <v>20892</v>
      </c>
      <c r="AU10983" t="s">
        <v>3872</v>
      </c>
    </row>
    <row r="10984" spans="46:47" x14ac:dyDescent="0.25">
      <c r="AT10984" t="s">
        <v>20892</v>
      </c>
      <c r="AU10984" t="s">
        <v>6357</v>
      </c>
    </row>
    <row r="10985" spans="46:47" x14ac:dyDescent="0.25">
      <c r="AT10985" t="s">
        <v>20892</v>
      </c>
      <c r="AU10985" t="s">
        <v>3905</v>
      </c>
    </row>
    <row r="10986" spans="46:47" x14ac:dyDescent="0.25">
      <c r="AT10986" t="s">
        <v>20892</v>
      </c>
      <c r="AU10986" t="s">
        <v>3933</v>
      </c>
    </row>
    <row r="10987" spans="46:47" x14ac:dyDescent="0.25">
      <c r="AT10987" t="s">
        <v>20892</v>
      </c>
      <c r="AU10987" t="s">
        <v>11389</v>
      </c>
    </row>
    <row r="10988" spans="46:47" x14ac:dyDescent="0.25">
      <c r="AT10988" t="s">
        <v>20892</v>
      </c>
      <c r="AU10988" t="s">
        <v>3728</v>
      </c>
    </row>
    <row r="10989" spans="46:47" x14ac:dyDescent="0.25">
      <c r="AT10989" t="s">
        <v>20892</v>
      </c>
      <c r="AU10989" t="s">
        <v>9132</v>
      </c>
    </row>
    <row r="10990" spans="46:47" x14ac:dyDescent="0.25">
      <c r="AT10990" t="s">
        <v>20892</v>
      </c>
      <c r="AU10990" t="s">
        <v>6003</v>
      </c>
    </row>
    <row r="10991" spans="46:47" x14ac:dyDescent="0.25">
      <c r="AT10991" t="s">
        <v>20892</v>
      </c>
      <c r="AU10991" t="s">
        <v>3744</v>
      </c>
    </row>
    <row r="10992" spans="46:47" x14ac:dyDescent="0.25">
      <c r="AT10992" t="s">
        <v>20892</v>
      </c>
      <c r="AU10992" t="s">
        <v>9033</v>
      </c>
    </row>
    <row r="10993" spans="46:47" x14ac:dyDescent="0.25">
      <c r="AT10993" t="s">
        <v>20892</v>
      </c>
      <c r="AU10993" t="s">
        <v>20048</v>
      </c>
    </row>
    <row r="10994" spans="46:47" x14ac:dyDescent="0.25">
      <c r="AT10994" t="s">
        <v>20892</v>
      </c>
      <c r="AU10994" t="s">
        <v>5087</v>
      </c>
    </row>
    <row r="10995" spans="46:47" x14ac:dyDescent="0.25">
      <c r="AT10995" t="s">
        <v>20892</v>
      </c>
      <c r="AU10995" t="s">
        <v>5029</v>
      </c>
    </row>
    <row r="10996" spans="46:47" x14ac:dyDescent="0.25">
      <c r="AT10996" t="s">
        <v>20892</v>
      </c>
      <c r="AU10996" t="s">
        <v>3912</v>
      </c>
    </row>
    <row r="10997" spans="46:47" x14ac:dyDescent="0.25">
      <c r="AT10997" t="s">
        <v>20892</v>
      </c>
      <c r="AU10997" t="s">
        <v>11731</v>
      </c>
    </row>
    <row r="10998" spans="46:47" x14ac:dyDescent="0.25">
      <c r="AT10998" t="s">
        <v>20892</v>
      </c>
      <c r="AU10998" t="s">
        <v>3670</v>
      </c>
    </row>
    <row r="10999" spans="46:47" x14ac:dyDescent="0.25">
      <c r="AT10999" t="s">
        <v>20892</v>
      </c>
      <c r="AU10999" t="s">
        <v>3765</v>
      </c>
    </row>
    <row r="11000" spans="46:47" x14ac:dyDescent="0.25">
      <c r="AT11000" t="s">
        <v>20892</v>
      </c>
      <c r="AU11000" t="s">
        <v>3677</v>
      </c>
    </row>
    <row r="11001" spans="46:47" x14ac:dyDescent="0.25">
      <c r="AT11001" t="s">
        <v>20892</v>
      </c>
      <c r="AU11001" t="s">
        <v>3861</v>
      </c>
    </row>
    <row r="11002" spans="46:47" x14ac:dyDescent="0.25">
      <c r="AT11002" t="s">
        <v>20892</v>
      </c>
      <c r="AU11002" t="s">
        <v>3934</v>
      </c>
    </row>
    <row r="11003" spans="46:47" x14ac:dyDescent="0.25">
      <c r="AT11003" t="s">
        <v>20892</v>
      </c>
      <c r="AU11003" t="s">
        <v>11831</v>
      </c>
    </row>
    <row r="11004" spans="46:47" x14ac:dyDescent="0.25">
      <c r="AT11004" t="s">
        <v>20892</v>
      </c>
      <c r="AU11004" t="s">
        <v>11680</v>
      </c>
    </row>
    <row r="11005" spans="46:47" x14ac:dyDescent="0.25">
      <c r="AT11005" t="s">
        <v>20892</v>
      </c>
      <c r="AU11005" t="s">
        <v>3687</v>
      </c>
    </row>
    <row r="11006" spans="46:47" x14ac:dyDescent="0.25">
      <c r="AT11006" t="s">
        <v>20892</v>
      </c>
      <c r="AU11006" t="s">
        <v>3936</v>
      </c>
    </row>
    <row r="11007" spans="46:47" x14ac:dyDescent="0.25">
      <c r="AT11007" t="s">
        <v>20892</v>
      </c>
      <c r="AU11007" t="s">
        <v>3759</v>
      </c>
    </row>
    <row r="11008" spans="46:47" x14ac:dyDescent="0.25">
      <c r="AT11008" t="s">
        <v>20892</v>
      </c>
      <c r="AU11008" t="s">
        <v>9135</v>
      </c>
    </row>
    <row r="11009" spans="46:47" x14ac:dyDescent="0.25">
      <c r="AT11009" t="s">
        <v>20892</v>
      </c>
      <c r="AU11009" t="s">
        <v>3739</v>
      </c>
    </row>
    <row r="11010" spans="46:47" x14ac:dyDescent="0.25">
      <c r="AT11010" t="s">
        <v>20892</v>
      </c>
      <c r="AU11010" t="s">
        <v>11402</v>
      </c>
    </row>
    <row r="11011" spans="46:47" x14ac:dyDescent="0.25">
      <c r="AT11011" t="s">
        <v>20892</v>
      </c>
      <c r="AU11011" t="s">
        <v>3742</v>
      </c>
    </row>
    <row r="11012" spans="46:47" x14ac:dyDescent="0.25">
      <c r="AT11012" t="s">
        <v>20892</v>
      </c>
      <c r="AU11012" t="s">
        <v>9128</v>
      </c>
    </row>
    <row r="11013" spans="46:47" x14ac:dyDescent="0.25">
      <c r="AT11013" t="s">
        <v>20892</v>
      </c>
      <c r="AU11013" t="s">
        <v>9049</v>
      </c>
    </row>
    <row r="11014" spans="46:47" x14ac:dyDescent="0.25">
      <c r="AT11014" t="s">
        <v>20892</v>
      </c>
      <c r="AU11014" t="s">
        <v>11854</v>
      </c>
    </row>
    <row r="11015" spans="46:47" x14ac:dyDescent="0.25">
      <c r="AT11015" t="s">
        <v>20892</v>
      </c>
      <c r="AU11015" t="s">
        <v>3832</v>
      </c>
    </row>
    <row r="11016" spans="46:47" x14ac:dyDescent="0.25">
      <c r="AT11016" t="s">
        <v>20892</v>
      </c>
      <c r="AU11016" t="s">
        <v>3873</v>
      </c>
    </row>
    <row r="11017" spans="46:47" x14ac:dyDescent="0.25">
      <c r="AT11017" t="s">
        <v>20892</v>
      </c>
      <c r="AU11017" t="s">
        <v>11401</v>
      </c>
    </row>
    <row r="11018" spans="46:47" x14ac:dyDescent="0.25">
      <c r="AT11018" t="s">
        <v>20892</v>
      </c>
      <c r="AU11018" t="s">
        <v>3854</v>
      </c>
    </row>
    <row r="11019" spans="46:47" x14ac:dyDescent="0.25">
      <c r="AT11019" t="s">
        <v>20892</v>
      </c>
      <c r="AU11019" t="s">
        <v>11816</v>
      </c>
    </row>
    <row r="11020" spans="46:47" x14ac:dyDescent="0.25">
      <c r="AT11020" t="s">
        <v>20892</v>
      </c>
      <c r="AU11020" t="s">
        <v>11683</v>
      </c>
    </row>
    <row r="11021" spans="46:47" x14ac:dyDescent="0.25">
      <c r="AT11021" t="s">
        <v>20892</v>
      </c>
      <c r="AU11021" t="s">
        <v>10443</v>
      </c>
    </row>
    <row r="11022" spans="46:47" x14ac:dyDescent="0.25">
      <c r="AT11022" t="s">
        <v>20892</v>
      </c>
      <c r="AU11022" t="s">
        <v>11715</v>
      </c>
    </row>
    <row r="11023" spans="46:47" x14ac:dyDescent="0.25">
      <c r="AT11023" t="s">
        <v>20892</v>
      </c>
      <c r="AU11023" t="s">
        <v>5018</v>
      </c>
    </row>
    <row r="11024" spans="46:47" x14ac:dyDescent="0.25">
      <c r="AT11024" t="s">
        <v>20892</v>
      </c>
      <c r="AU11024" t="s">
        <v>19183</v>
      </c>
    </row>
    <row r="11025" spans="46:47" x14ac:dyDescent="0.25">
      <c r="AT11025" t="s">
        <v>20892</v>
      </c>
      <c r="AU11025" t="s">
        <v>11702</v>
      </c>
    </row>
    <row r="11026" spans="46:47" x14ac:dyDescent="0.25">
      <c r="AT11026" t="s">
        <v>20892</v>
      </c>
      <c r="AU11026" t="s">
        <v>9027</v>
      </c>
    </row>
    <row r="11027" spans="46:47" x14ac:dyDescent="0.25">
      <c r="AT11027" t="s">
        <v>20892</v>
      </c>
      <c r="AU11027" t="s">
        <v>5999</v>
      </c>
    </row>
    <row r="11028" spans="46:47" x14ac:dyDescent="0.25">
      <c r="AT11028" t="s">
        <v>20892</v>
      </c>
      <c r="AU11028" t="s">
        <v>4926</v>
      </c>
    </row>
    <row r="11029" spans="46:47" x14ac:dyDescent="0.25">
      <c r="AT11029" t="s">
        <v>20892</v>
      </c>
      <c r="AU11029" t="s">
        <v>11435</v>
      </c>
    </row>
    <row r="11030" spans="46:47" x14ac:dyDescent="0.25">
      <c r="AT11030" t="s">
        <v>20892</v>
      </c>
      <c r="AU11030" t="s">
        <v>3948</v>
      </c>
    </row>
    <row r="11031" spans="46:47" x14ac:dyDescent="0.25">
      <c r="AT11031" t="s">
        <v>20892</v>
      </c>
      <c r="AU11031" t="s">
        <v>3704</v>
      </c>
    </row>
    <row r="11032" spans="46:47" x14ac:dyDescent="0.25">
      <c r="AT11032" t="s">
        <v>20892</v>
      </c>
      <c r="AU11032" t="s">
        <v>9080</v>
      </c>
    </row>
    <row r="11033" spans="46:47" x14ac:dyDescent="0.25">
      <c r="AT11033" t="s">
        <v>20892</v>
      </c>
      <c r="AU11033" t="s">
        <v>5021</v>
      </c>
    </row>
    <row r="11034" spans="46:47" x14ac:dyDescent="0.25">
      <c r="AT11034" t="s">
        <v>20892</v>
      </c>
      <c r="AU11034" t="s">
        <v>20082</v>
      </c>
    </row>
    <row r="11035" spans="46:47" x14ac:dyDescent="0.25">
      <c r="AT11035" t="s">
        <v>20892</v>
      </c>
      <c r="AU11035" t="s">
        <v>11815</v>
      </c>
    </row>
    <row r="11036" spans="46:47" x14ac:dyDescent="0.25">
      <c r="AT11036" t="s">
        <v>20892</v>
      </c>
      <c r="AU11036" t="s">
        <v>11711</v>
      </c>
    </row>
    <row r="11037" spans="46:47" x14ac:dyDescent="0.25">
      <c r="AT11037" t="s">
        <v>20892</v>
      </c>
      <c r="AU11037" t="s">
        <v>11723</v>
      </c>
    </row>
    <row r="11038" spans="46:47" x14ac:dyDescent="0.25">
      <c r="AT11038" t="s">
        <v>20892</v>
      </c>
      <c r="AU11038" t="s">
        <v>20036</v>
      </c>
    </row>
    <row r="11039" spans="46:47" x14ac:dyDescent="0.25">
      <c r="AT11039" t="s">
        <v>20892</v>
      </c>
      <c r="AU11039" t="s">
        <v>11386</v>
      </c>
    </row>
    <row r="11040" spans="46:47" x14ac:dyDescent="0.25">
      <c r="AT11040" t="s">
        <v>20892</v>
      </c>
      <c r="AU11040" t="s">
        <v>9106</v>
      </c>
    </row>
    <row r="11041" spans="46:47" x14ac:dyDescent="0.25">
      <c r="AT11041" t="s">
        <v>20892</v>
      </c>
      <c r="AU11041" t="s">
        <v>9096</v>
      </c>
    </row>
    <row r="11042" spans="46:47" x14ac:dyDescent="0.25">
      <c r="AT11042" t="s">
        <v>20892</v>
      </c>
      <c r="AU11042" t="s">
        <v>11839</v>
      </c>
    </row>
    <row r="11043" spans="46:47" x14ac:dyDescent="0.25">
      <c r="AT11043" t="s">
        <v>20892</v>
      </c>
      <c r="AU11043" t="s">
        <v>11825</v>
      </c>
    </row>
    <row r="11044" spans="46:47" x14ac:dyDescent="0.25">
      <c r="AT11044" t="s">
        <v>20892</v>
      </c>
      <c r="AU11044" t="s">
        <v>3847</v>
      </c>
    </row>
    <row r="11045" spans="46:47" x14ac:dyDescent="0.25">
      <c r="AT11045" t="s">
        <v>20892</v>
      </c>
      <c r="AU11045" t="s">
        <v>11730</v>
      </c>
    </row>
    <row r="11046" spans="46:47" x14ac:dyDescent="0.25">
      <c r="AT11046" t="s">
        <v>20892</v>
      </c>
      <c r="AU11046" t="s">
        <v>3724</v>
      </c>
    </row>
    <row r="11047" spans="46:47" x14ac:dyDescent="0.25">
      <c r="AT11047" t="s">
        <v>20892</v>
      </c>
      <c r="AU11047" t="s">
        <v>9046</v>
      </c>
    </row>
    <row r="11048" spans="46:47" x14ac:dyDescent="0.25">
      <c r="AT11048" t="s">
        <v>20892</v>
      </c>
      <c r="AU11048" t="s">
        <v>11777</v>
      </c>
    </row>
    <row r="11049" spans="46:47" x14ac:dyDescent="0.25">
      <c r="AT11049" t="s">
        <v>20892</v>
      </c>
      <c r="AU11049" t="s">
        <v>9107</v>
      </c>
    </row>
    <row r="11050" spans="46:47" x14ac:dyDescent="0.25">
      <c r="AT11050" t="s">
        <v>20892</v>
      </c>
      <c r="AU11050" t="s">
        <v>11805</v>
      </c>
    </row>
    <row r="11051" spans="46:47" x14ac:dyDescent="0.25">
      <c r="AT11051" t="s">
        <v>20892</v>
      </c>
      <c r="AU11051" t="s">
        <v>5996</v>
      </c>
    </row>
    <row r="11052" spans="46:47" x14ac:dyDescent="0.25">
      <c r="AT11052" t="s">
        <v>20892</v>
      </c>
      <c r="AU11052" t="s">
        <v>6356</v>
      </c>
    </row>
    <row r="11053" spans="46:47" x14ac:dyDescent="0.25">
      <c r="AT11053" t="s">
        <v>20892</v>
      </c>
      <c r="AU11053" t="s">
        <v>11770</v>
      </c>
    </row>
    <row r="11054" spans="46:47" x14ac:dyDescent="0.25">
      <c r="AT11054" t="s">
        <v>20892</v>
      </c>
      <c r="AU11054" t="s">
        <v>5068</v>
      </c>
    </row>
    <row r="11055" spans="46:47" x14ac:dyDescent="0.25">
      <c r="AT11055" t="s">
        <v>20892</v>
      </c>
      <c r="AU11055" t="s">
        <v>3693</v>
      </c>
    </row>
    <row r="11056" spans="46:47" x14ac:dyDescent="0.25">
      <c r="AT11056" t="s">
        <v>20892</v>
      </c>
      <c r="AU11056" t="s">
        <v>6012</v>
      </c>
    </row>
    <row r="11057" spans="46:47" x14ac:dyDescent="0.25">
      <c r="AT11057" t="s">
        <v>20892</v>
      </c>
      <c r="AU11057" t="s">
        <v>3743</v>
      </c>
    </row>
    <row r="11058" spans="46:47" x14ac:dyDescent="0.25">
      <c r="AT11058" t="s">
        <v>20892</v>
      </c>
      <c r="AU11058" t="s">
        <v>3726</v>
      </c>
    </row>
    <row r="11059" spans="46:47" x14ac:dyDescent="0.25">
      <c r="AT11059" t="s">
        <v>20892</v>
      </c>
      <c r="AU11059" t="s">
        <v>3727</v>
      </c>
    </row>
    <row r="11060" spans="46:47" x14ac:dyDescent="0.25">
      <c r="AT11060" t="s">
        <v>20892</v>
      </c>
      <c r="AU11060" t="s">
        <v>3799</v>
      </c>
    </row>
    <row r="11061" spans="46:47" x14ac:dyDescent="0.25">
      <c r="AT11061" t="s">
        <v>20892</v>
      </c>
      <c r="AU11061" t="s">
        <v>6006</v>
      </c>
    </row>
    <row r="11062" spans="46:47" x14ac:dyDescent="0.25">
      <c r="AT11062" t="s">
        <v>20892</v>
      </c>
      <c r="AU11062" t="s">
        <v>9117</v>
      </c>
    </row>
    <row r="11063" spans="46:47" x14ac:dyDescent="0.25">
      <c r="AT11063" t="s">
        <v>20892</v>
      </c>
      <c r="AU11063" t="s">
        <v>20076</v>
      </c>
    </row>
    <row r="11064" spans="46:47" x14ac:dyDescent="0.25">
      <c r="AT11064" t="s">
        <v>20892</v>
      </c>
      <c r="AU11064" t="s">
        <v>11740</v>
      </c>
    </row>
    <row r="11065" spans="46:47" x14ac:dyDescent="0.25">
      <c r="AT11065" t="s">
        <v>20892</v>
      </c>
      <c r="AU11065" t="s">
        <v>11842</v>
      </c>
    </row>
    <row r="11066" spans="46:47" x14ac:dyDescent="0.25">
      <c r="AT11066" t="s">
        <v>20892</v>
      </c>
      <c r="AU11066" t="s">
        <v>3794</v>
      </c>
    </row>
    <row r="11067" spans="46:47" x14ac:dyDescent="0.25">
      <c r="AT11067" t="s">
        <v>20892</v>
      </c>
      <c r="AU11067" t="s">
        <v>11677</v>
      </c>
    </row>
    <row r="11068" spans="46:47" x14ac:dyDescent="0.25">
      <c r="AT11068" t="s">
        <v>20892</v>
      </c>
      <c r="AU11068" t="s">
        <v>11436</v>
      </c>
    </row>
    <row r="11069" spans="46:47" x14ac:dyDescent="0.25">
      <c r="AT11069" t="s">
        <v>20892</v>
      </c>
      <c r="AU11069" t="s">
        <v>4939</v>
      </c>
    </row>
    <row r="11070" spans="46:47" x14ac:dyDescent="0.25">
      <c r="AT11070" t="s">
        <v>20892</v>
      </c>
      <c r="AU11070" t="s">
        <v>5979</v>
      </c>
    </row>
    <row r="11071" spans="46:47" x14ac:dyDescent="0.25">
      <c r="AT11071" t="s">
        <v>20892</v>
      </c>
      <c r="AU11071" t="s">
        <v>5072</v>
      </c>
    </row>
    <row r="11072" spans="46:47" x14ac:dyDescent="0.25">
      <c r="AT11072" t="s">
        <v>20892</v>
      </c>
      <c r="AU11072" t="s">
        <v>9073</v>
      </c>
    </row>
    <row r="11073" spans="46:47" x14ac:dyDescent="0.25">
      <c r="AT11073" t="s">
        <v>20892</v>
      </c>
      <c r="AU11073" t="s">
        <v>9063</v>
      </c>
    </row>
    <row r="11074" spans="46:47" x14ac:dyDescent="0.25">
      <c r="AT11074" t="s">
        <v>20892</v>
      </c>
      <c r="AU11074" t="s">
        <v>11757</v>
      </c>
    </row>
    <row r="11075" spans="46:47" x14ac:dyDescent="0.25">
      <c r="AT11075" t="s">
        <v>20892</v>
      </c>
      <c r="AU11075" t="s">
        <v>11734</v>
      </c>
    </row>
    <row r="11076" spans="46:47" x14ac:dyDescent="0.25">
      <c r="AT11076" t="s">
        <v>20892</v>
      </c>
      <c r="AU11076" t="s">
        <v>5071</v>
      </c>
    </row>
    <row r="11077" spans="46:47" x14ac:dyDescent="0.25">
      <c r="AT11077" t="s">
        <v>20892</v>
      </c>
      <c r="AU11077" t="s">
        <v>3770</v>
      </c>
    </row>
    <row r="11078" spans="46:47" x14ac:dyDescent="0.25">
      <c r="AT11078" t="s">
        <v>20892</v>
      </c>
      <c r="AU11078" t="s">
        <v>3731</v>
      </c>
    </row>
    <row r="11079" spans="46:47" x14ac:dyDescent="0.25">
      <c r="AT11079" t="s">
        <v>20886</v>
      </c>
      <c r="AU11079" t="s">
        <v>7065</v>
      </c>
    </row>
    <row r="11080" spans="46:47" x14ac:dyDescent="0.25">
      <c r="AT11080" t="s">
        <v>20886</v>
      </c>
      <c r="AU11080" t="s">
        <v>7632</v>
      </c>
    </row>
    <row r="11081" spans="46:47" x14ac:dyDescent="0.25">
      <c r="AT11081" t="s">
        <v>20886</v>
      </c>
      <c r="AU11081" t="s">
        <v>13527</v>
      </c>
    </row>
    <row r="11082" spans="46:47" x14ac:dyDescent="0.25">
      <c r="AT11082" t="s">
        <v>20886</v>
      </c>
      <c r="AU11082" t="s">
        <v>12700</v>
      </c>
    </row>
    <row r="11083" spans="46:47" x14ac:dyDescent="0.25">
      <c r="AT11083" t="s">
        <v>20886</v>
      </c>
      <c r="AU11083" t="s">
        <v>12693</v>
      </c>
    </row>
    <row r="11084" spans="46:47" x14ac:dyDescent="0.25">
      <c r="AT11084" t="s">
        <v>20886</v>
      </c>
      <c r="AU11084" t="s">
        <v>13546</v>
      </c>
    </row>
    <row r="11085" spans="46:47" x14ac:dyDescent="0.25">
      <c r="AT11085" t="s">
        <v>20886</v>
      </c>
      <c r="AU11085" t="s">
        <v>7386</v>
      </c>
    </row>
    <row r="11086" spans="46:47" x14ac:dyDescent="0.25">
      <c r="AT11086" t="s">
        <v>20886</v>
      </c>
      <c r="AU11086" t="s">
        <v>12772</v>
      </c>
    </row>
    <row r="11087" spans="46:47" x14ac:dyDescent="0.25">
      <c r="AT11087" t="s">
        <v>20886</v>
      </c>
      <c r="AU11087" t="s">
        <v>12661</v>
      </c>
    </row>
    <row r="11088" spans="46:47" x14ac:dyDescent="0.25">
      <c r="AT11088" t="s">
        <v>20886</v>
      </c>
      <c r="AU11088" t="s">
        <v>18535</v>
      </c>
    </row>
    <row r="11089" spans="46:47" x14ac:dyDescent="0.25">
      <c r="AT11089" t="s">
        <v>20886</v>
      </c>
      <c r="AU11089" t="s">
        <v>12645</v>
      </c>
    </row>
    <row r="11090" spans="46:47" x14ac:dyDescent="0.25">
      <c r="AT11090" t="s">
        <v>20886</v>
      </c>
      <c r="AU11090" t="s">
        <v>5194</v>
      </c>
    </row>
    <row r="11091" spans="46:47" x14ac:dyDescent="0.25">
      <c r="AT11091" t="s">
        <v>20886</v>
      </c>
      <c r="AU11091" t="s">
        <v>7237</v>
      </c>
    </row>
    <row r="11092" spans="46:47" x14ac:dyDescent="0.25">
      <c r="AT11092" t="s">
        <v>20886</v>
      </c>
      <c r="AU11092" t="s">
        <v>5311</v>
      </c>
    </row>
    <row r="11093" spans="46:47" x14ac:dyDescent="0.25">
      <c r="AT11093" t="s">
        <v>20886</v>
      </c>
      <c r="AU11093" t="s">
        <v>12774</v>
      </c>
    </row>
    <row r="11094" spans="46:47" x14ac:dyDescent="0.25">
      <c r="AT11094" t="s">
        <v>20886</v>
      </c>
      <c r="AU11094" t="s">
        <v>5246</v>
      </c>
    </row>
    <row r="11095" spans="46:47" x14ac:dyDescent="0.25">
      <c r="AT11095" t="s">
        <v>20886</v>
      </c>
      <c r="AU11095" t="s">
        <v>12776</v>
      </c>
    </row>
    <row r="11096" spans="46:47" x14ac:dyDescent="0.25">
      <c r="AT11096" t="s">
        <v>20886</v>
      </c>
      <c r="AU11096" t="s">
        <v>18309</v>
      </c>
    </row>
    <row r="11097" spans="46:47" x14ac:dyDescent="0.25">
      <c r="AT11097" t="s">
        <v>20886</v>
      </c>
      <c r="AU11097" t="s">
        <v>13361</v>
      </c>
    </row>
    <row r="11098" spans="46:47" x14ac:dyDescent="0.25">
      <c r="AT11098" t="s">
        <v>20886</v>
      </c>
      <c r="AU11098" t="s">
        <v>12667</v>
      </c>
    </row>
    <row r="11099" spans="46:47" x14ac:dyDescent="0.25">
      <c r="AT11099" t="s">
        <v>20886</v>
      </c>
      <c r="AU11099" t="s">
        <v>5743</v>
      </c>
    </row>
    <row r="11100" spans="46:47" x14ac:dyDescent="0.25">
      <c r="AT11100" t="s">
        <v>20886</v>
      </c>
      <c r="AU11100" t="s">
        <v>17879</v>
      </c>
    </row>
    <row r="11101" spans="46:47" x14ac:dyDescent="0.25">
      <c r="AT11101" t="s">
        <v>20886</v>
      </c>
      <c r="AU11101" t="s">
        <v>12873</v>
      </c>
    </row>
    <row r="11102" spans="46:47" x14ac:dyDescent="0.25">
      <c r="AT11102" t="s">
        <v>20886</v>
      </c>
      <c r="AU11102" t="s">
        <v>12648</v>
      </c>
    </row>
    <row r="11103" spans="46:47" x14ac:dyDescent="0.25">
      <c r="AT11103" t="s">
        <v>20886</v>
      </c>
      <c r="AU11103" t="s">
        <v>18326</v>
      </c>
    </row>
    <row r="11104" spans="46:47" x14ac:dyDescent="0.25">
      <c r="AT11104" t="s">
        <v>20886</v>
      </c>
      <c r="AU11104" t="s">
        <v>13392</v>
      </c>
    </row>
    <row r="11105" spans="46:47" x14ac:dyDescent="0.25">
      <c r="AT11105" t="s">
        <v>20886</v>
      </c>
      <c r="AU11105" t="s">
        <v>5196</v>
      </c>
    </row>
    <row r="11106" spans="46:47" x14ac:dyDescent="0.25">
      <c r="AT11106" t="s">
        <v>20886</v>
      </c>
      <c r="AU11106" t="s">
        <v>18455</v>
      </c>
    </row>
    <row r="11107" spans="46:47" x14ac:dyDescent="0.25">
      <c r="AT11107" t="s">
        <v>20886</v>
      </c>
      <c r="AU11107" t="s">
        <v>5315</v>
      </c>
    </row>
    <row r="11108" spans="46:47" x14ac:dyDescent="0.25">
      <c r="AT11108" t="s">
        <v>20886</v>
      </c>
      <c r="AU11108" t="s">
        <v>18534</v>
      </c>
    </row>
    <row r="11109" spans="46:47" x14ac:dyDescent="0.25">
      <c r="AT11109" t="s">
        <v>20886</v>
      </c>
      <c r="AU11109" t="s">
        <v>10005</v>
      </c>
    </row>
    <row r="11110" spans="46:47" x14ac:dyDescent="0.25">
      <c r="AT11110" t="s">
        <v>20886</v>
      </c>
      <c r="AU11110" t="s">
        <v>5292</v>
      </c>
    </row>
    <row r="11111" spans="46:47" x14ac:dyDescent="0.25">
      <c r="AT11111" t="s">
        <v>20886</v>
      </c>
      <c r="AU11111" t="s">
        <v>5257</v>
      </c>
    </row>
    <row r="11112" spans="46:47" x14ac:dyDescent="0.25">
      <c r="AT11112" t="s">
        <v>20886</v>
      </c>
      <c r="AU11112" t="s">
        <v>5783</v>
      </c>
    </row>
    <row r="11113" spans="46:47" x14ac:dyDescent="0.25">
      <c r="AT11113" t="s">
        <v>20886</v>
      </c>
      <c r="AU11113" t="s">
        <v>13386</v>
      </c>
    </row>
    <row r="11114" spans="46:47" x14ac:dyDescent="0.25">
      <c r="AT11114" t="s">
        <v>20886</v>
      </c>
      <c r="AU11114" t="s">
        <v>12920</v>
      </c>
    </row>
    <row r="11115" spans="46:47" x14ac:dyDescent="0.25">
      <c r="AT11115" t="s">
        <v>20886</v>
      </c>
      <c r="AU11115" t="s">
        <v>8604</v>
      </c>
    </row>
    <row r="11116" spans="46:47" x14ac:dyDescent="0.25">
      <c r="AT11116" t="s">
        <v>20886</v>
      </c>
      <c r="AU11116" t="s">
        <v>5297</v>
      </c>
    </row>
    <row r="11117" spans="46:47" x14ac:dyDescent="0.25">
      <c r="AT11117" t="s">
        <v>20886</v>
      </c>
      <c r="AU11117" t="s">
        <v>18717</v>
      </c>
    </row>
    <row r="11118" spans="46:47" x14ac:dyDescent="0.25">
      <c r="AT11118" t="s">
        <v>20886</v>
      </c>
      <c r="AU11118" t="s">
        <v>18433</v>
      </c>
    </row>
    <row r="11119" spans="46:47" x14ac:dyDescent="0.25">
      <c r="AT11119" t="s">
        <v>20886</v>
      </c>
      <c r="AU11119" t="s">
        <v>13547</v>
      </c>
    </row>
    <row r="11120" spans="46:47" x14ac:dyDescent="0.25">
      <c r="AT11120" t="s">
        <v>20886</v>
      </c>
      <c r="AU11120" t="s">
        <v>13387</v>
      </c>
    </row>
    <row r="11121" spans="46:47" x14ac:dyDescent="0.25">
      <c r="AT11121" t="s">
        <v>20886</v>
      </c>
      <c r="AU11121" t="s">
        <v>7060</v>
      </c>
    </row>
    <row r="11122" spans="46:47" x14ac:dyDescent="0.25">
      <c r="AT11122" t="s">
        <v>20886</v>
      </c>
      <c r="AU11122" t="s">
        <v>13687</v>
      </c>
    </row>
    <row r="11123" spans="46:47" x14ac:dyDescent="0.25">
      <c r="AT11123" t="s">
        <v>20886</v>
      </c>
      <c r="AU11123" t="s">
        <v>12849</v>
      </c>
    </row>
    <row r="11124" spans="46:47" x14ac:dyDescent="0.25">
      <c r="AT11124" t="s">
        <v>20886</v>
      </c>
      <c r="AU11124" t="s">
        <v>5260</v>
      </c>
    </row>
    <row r="11125" spans="46:47" x14ac:dyDescent="0.25">
      <c r="AT11125" t="s">
        <v>20886</v>
      </c>
      <c r="AU11125" t="s">
        <v>8599</v>
      </c>
    </row>
    <row r="11126" spans="46:47" x14ac:dyDescent="0.25">
      <c r="AT11126" t="s">
        <v>20886</v>
      </c>
      <c r="AU11126" t="s">
        <v>12666</v>
      </c>
    </row>
    <row r="11127" spans="46:47" x14ac:dyDescent="0.25">
      <c r="AT11127" t="s">
        <v>20886</v>
      </c>
      <c r="AU11127" t="s">
        <v>12668</v>
      </c>
    </row>
    <row r="11128" spans="46:47" x14ac:dyDescent="0.25">
      <c r="AT11128" t="s">
        <v>20886</v>
      </c>
      <c r="AU11128" t="s">
        <v>12694</v>
      </c>
    </row>
    <row r="11129" spans="46:47" x14ac:dyDescent="0.25">
      <c r="AT11129" t="s">
        <v>20886</v>
      </c>
      <c r="AU11129" t="s">
        <v>5293</v>
      </c>
    </row>
    <row r="11130" spans="46:47" x14ac:dyDescent="0.25">
      <c r="AT11130" t="s">
        <v>20886</v>
      </c>
      <c r="AU11130" t="s">
        <v>5299</v>
      </c>
    </row>
    <row r="11131" spans="46:47" x14ac:dyDescent="0.25">
      <c r="AT11131" t="s">
        <v>20886</v>
      </c>
      <c r="AU11131" t="s">
        <v>8602</v>
      </c>
    </row>
    <row r="11132" spans="46:47" x14ac:dyDescent="0.25">
      <c r="AT11132" t="s">
        <v>20886</v>
      </c>
      <c r="AU11132" t="s">
        <v>7215</v>
      </c>
    </row>
    <row r="11133" spans="46:47" x14ac:dyDescent="0.25">
      <c r="AT11133" t="s">
        <v>20886</v>
      </c>
      <c r="AU11133" t="s">
        <v>13395</v>
      </c>
    </row>
    <row r="11134" spans="46:47" x14ac:dyDescent="0.25">
      <c r="AT11134" t="s">
        <v>20886</v>
      </c>
      <c r="AU11134" t="s">
        <v>13559</v>
      </c>
    </row>
    <row r="11135" spans="46:47" x14ac:dyDescent="0.25">
      <c r="AT11135" t="s">
        <v>20886</v>
      </c>
      <c r="AU11135" t="s">
        <v>13560</v>
      </c>
    </row>
    <row r="11136" spans="46:47" x14ac:dyDescent="0.25">
      <c r="AT11136" t="s">
        <v>20886</v>
      </c>
      <c r="AU11136" t="s">
        <v>12707</v>
      </c>
    </row>
    <row r="11137" spans="46:47" x14ac:dyDescent="0.25">
      <c r="AT11137" t="s">
        <v>20886</v>
      </c>
      <c r="AU11137" t="s">
        <v>5307</v>
      </c>
    </row>
    <row r="11138" spans="46:47" x14ac:dyDescent="0.25">
      <c r="AT11138" t="s">
        <v>20886</v>
      </c>
      <c r="AU11138" t="s">
        <v>18250</v>
      </c>
    </row>
    <row r="11139" spans="46:47" x14ac:dyDescent="0.25">
      <c r="AT11139" t="s">
        <v>20886</v>
      </c>
      <c r="AU11139" t="s">
        <v>7515</v>
      </c>
    </row>
    <row r="11140" spans="46:47" x14ac:dyDescent="0.25">
      <c r="AT11140" t="s">
        <v>20886</v>
      </c>
      <c r="AU11140" t="s">
        <v>5303</v>
      </c>
    </row>
    <row r="11141" spans="46:47" x14ac:dyDescent="0.25">
      <c r="AT11141" t="s">
        <v>20886</v>
      </c>
      <c r="AU11141" t="s">
        <v>7517</v>
      </c>
    </row>
    <row r="11142" spans="46:47" x14ac:dyDescent="0.25">
      <c r="AT11142" t="s">
        <v>20886</v>
      </c>
      <c r="AU11142" t="s">
        <v>5760</v>
      </c>
    </row>
    <row r="11143" spans="46:47" x14ac:dyDescent="0.25">
      <c r="AT11143" t="s">
        <v>20886</v>
      </c>
      <c r="AU11143" t="s">
        <v>18456</v>
      </c>
    </row>
    <row r="11144" spans="46:47" x14ac:dyDescent="0.25">
      <c r="AT11144" t="s">
        <v>20886</v>
      </c>
      <c r="AU11144" t="s">
        <v>13377</v>
      </c>
    </row>
    <row r="11145" spans="46:47" x14ac:dyDescent="0.25">
      <c r="AT11145" t="s">
        <v>20886</v>
      </c>
      <c r="AU11145" t="s">
        <v>7061</v>
      </c>
    </row>
    <row r="11146" spans="46:47" x14ac:dyDescent="0.25">
      <c r="AT11146" t="s">
        <v>20886</v>
      </c>
      <c r="AU11146" t="s">
        <v>5300</v>
      </c>
    </row>
    <row r="11147" spans="46:47" x14ac:dyDescent="0.25">
      <c r="AT11147" t="s">
        <v>20886</v>
      </c>
      <c r="AU11147" t="s">
        <v>11873</v>
      </c>
    </row>
    <row r="11148" spans="46:47" x14ac:dyDescent="0.25">
      <c r="AT11148" t="s">
        <v>20886</v>
      </c>
      <c r="AU11148" t="s">
        <v>5275</v>
      </c>
    </row>
    <row r="11149" spans="46:47" x14ac:dyDescent="0.25">
      <c r="AT11149" t="s">
        <v>20886</v>
      </c>
      <c r="AU11149" t="s">
        <v>5301</v>
      </c>
    </row>
    <row r="11150" spans="46:47" x14ac:dyDescent="0.25">
      <c r="AT11150" t="s">
        <v>20886</v>
      </c>
      <c r="AU11150" t="s">
        <v>8605</v>
      </c>
    </row>
    <row r="11151" spans="46:47" x14ac:dyDescent="0.25">
      <c r="AT11151" t="s">
        <v>20886</v>
      </c>
      <c r="AU11151" t="s">
        <v>5239</v>
      </c>
    </row>
    <row r="11152" spans="46:47" x14ac:dyDescent="0.25">
      <c r="AT11152" t="s">
        <v>20886</v>
      </c>
      <c r="AU11152" t="s">
        <v>5764</v>
      </c>
    </row>
    <row r="11153" spans="46:47" x14ac:dyDescent="0.25">
      <c r="AT11153" t="s">
        <v>20886</v>
      </c>
      <c r="AU11153" t="s">
        <v>5286</v>
      </c>
    </row>
    <row r="11154" spans="46:47" x14ac:dyDescent="0.25">
      <c r="AT11154" t="s">
        <v>20886</v>
      </c>
      <c r="AU11154" t="s">
        <v>12295</v>
      </c>
    </row>
    <row r="11155" spans="46:47" x14ac:dyDescent="0.25">
      <c r="AT11155" t="s">
        <v>20886</v>
      </c>
      <c r="AU11155" t="s">
        <v>5228</v>
      </c>
    </row>
    <row r="11156" spans="46:47" x14ac:dyDescent="0.25">
      <c r="AT11156" t="s">
        <v>20886</v>
      </c>
      <c r="AU11156" t="s">
        <v>12685</v>
      </c>
    </row>
    <row r="11157" spans="46:47" x14ac:dyDescent="0.25">
      <c r="AT11157" t="s">
        <v>20886</v>
      </c>
      <c r="AU11157" t="s">
        <v>13666</v>
      </c>
    </row>
    <row r="11158" spans="46:47" x14ac:dyDescent="0.25">
      <c r="AT11158" t="s">
        <v>20886</v>
      </c>
      <c r="AU11158" t="s">
        <v>18453</v>
      </c>
    </row>
    <row r="11159" spans="46:47" x14ac:dyDescent="0.25">
      <c r="AT11159" t="s">
        <v>20886</v>
      </c>
      <c r="AU11159" t="s">
        <v>12712</v>
      </c>
    </row>
    <row r="11160" spans="46:47" x14ac:dyDescent="0.25">
      <c r="AT11160" t="s">
        <v>20886</v>
      </c>
      <c r="AU11160" t="s">
        <v>7530</v>
      </c>
    </row>
    <row r="11161" spans="46:47" x14ac:dyDescent="0.25">
      <c r="AT11161" t="s">
        <v>20886</v>
      </c>
      <c r="AU11161" t="s">
        <v>13668</v>
      </c>
    </row>
    <row r="11162" spans="46:47" x14ac:dyDescent="0.25">
      <c r="AT11162" t="s">
        <v>20886</v>
      </c>
      <c r="AU11162" t="s">
        <v>5290</v>
      </c>
    </row>
    <row r="11163" spans="46:47" x14ac:dyDescent="0.25">
      <c r="AT11163" t="s">
        <v>20886</v>
      </c>
      <c r="AU11163" t="s">
        <v>12943</v>
      </c>
    </row>
    <row r="11164" spans="46:47" x14ac:dyDescent="0.25">
      <c r="AT11164" t="s">
        <v>20886</v>
      </c>
      <c r="AU11164" t="s">
        <v>7064</v>
      </c>
    </row>
    <row r="11165" spans="46:47" x14ac:dyDescent="0.25">
      <c r="AT11165" t="s">
        <v>20886</v>
      </c>
      <c r="AU11165" t="s">
        <v>5255</v>
      </c>
    </row>
    <row r="11166" spans="46:47" x14ac:dyDescent="0.25">
      <c r="AT11166" t="s">
        <v>20886</v>
      </c>
      <c r="AU11166" t="s">
        <v>5702</v>
      </c>
    </row>
    <row r="11167" spans="46:47" x14ac:dyDescent="0.25">
      <c r="AT11167" t="s">
        <v>20886</v>
      </c>
      <c r="AU11167" t="s">
        <v>13528</v>
      </c>
    </row>
    <row r="11168" spans="46:47" x14ac:dyDescent="0.25">
      <c r="AT11168" t="s">
        <v>20886</v>
      </c>
      <c r="AU11168" t="s">
        <v>5232</v>
      </c>
    </row>
    <row r="11169" spans="46:47" x14ac:dyDescent="0.25">
      <c r="AT11169" t="s">
        <v>20886</v>
      </c>
      <c r="AU11169" t="s">
        <v>12332</v>
      </c>
    </row>
    <row r="11170" spans="46:47" x14ac:dyDescent="0.25">
      <c r="AT11170" t="s">
        <v>20886</v>
      </c>
      <c r="AU11170" t="s">
        <v>5320</v>
      </c>
    </row>
    <row r="11171" spans="46:47" x14ac:dyDescent="0.25">
      <c r="AT11171" t="s">
        <v>20886</v>
      </c>
      <c r="AU11171" t="s">
        <v>7639</v>
      </c>
    </row>
    <row r="11172" spans="46:47" x14ac:dyDescent="0.25">
      <c r="AT11172" t="s">
        <v>20886</v>
      </c>
      <c r="AU11172" t="s">
        <v>13394</v>
      </c>
    </row>
    <row r="11173" spans="46:47" x14ac:dyDescent="0.25">
      <c r="AT11173" t="s">
        <v>20886</v>
      </c>
      <c r="AU11173" t="s">
        <v>17943</v>
      </c>
    </row>
    <row r="11174" spans="46:47" x14ac:dyDescent="0.25">
      <c r="AT11174" t="s">
        <v>20886</v>
      </c>
      <c r="AU11174" t="s">
        <v>5205</v>
      </c>
    </row>
    <row r="11175" spans="46:47" x14ac:dyDescent="0.25">
      <c r="AT11175" t="s">
        <v>20886</v>
      </c>
      <c r="AU11175" t="s">
        <v>18448</v>
      </c>
    </row>
    <row r="11176" spans="46:47" x14ac:dyDescent="0.25">
      <c r="AT11176" t="s">
        <v>20886</v>
      </c>
      <c r="AU11176" t="s">
        <v>16727</v>
      </c>
    </row>
    <row r="11177" spans="46:47" x14ac:dyDescent="0.25">
      <c r="AT11177" t="s">
        <v>20886</v>
      </c>
      <c r="AU11177" t="s">
        <v>11875</v>
      </c>
    </row>
    <row r="11178" spans="46:47" x14ac:dyDescent="0.25">
      <c r="AT11178" t="s">
        <v>20886</v>
      </c>
      <c r="AU11178" t="s">
        <v>5765</v>
      </c>
    </row>
    <row r="11179" spans="46:47" x14ac:dyDescent="0.25">
      <c r="AT11179" t="s">
        <v>20886</v>
      </c>
      <c r="AU11179" t="s">
        <v>13364</v>
      </c>
    </row>
    <row r="11180" spans="46:47" x14ac:dyDescent="0.25">
      <c r="AT11180" t="s">
        <v>20886</v>
      </c>
      <c r="AU11180" t="s">
        <v>10006</v>
      </c>
    </row>
    <row r="11181" spans="46:47" x14ac:dyDescent="0.25">
      <c r="AT11181" t="s">
        <v>20886</v>
      </c>
      <c r="AU11181" t="s">
        <v>5274</v>
      </c>
    </row>
    <row r="11182" spans="46:47" x14ac:dyDescent="0.25">
      <c r="AT11182" t="s">
        <v>20886</v>
      </c>
      <c r="AU11182" t="s">
        <v>5224</v>
      </c>
    </row>
    <row r="11183" spans="46:47" x14ac:dyDescent="0.25">
      <c r="AT11183" t="s">
        <v>20886</v>
      </c>
      <c r="AU11183" t="s">
        <v>13367</v>
      </c>
    </row>
    <row r="11184" spans="46:47" x14ac:dyDescent="0.25">
      <c r="AT11184" t="s">
        <v>20886</v>
      </c>
      <c r="AU11184" t="s">
        <v>12270</v>
      </c>
    </row>
    <row r="11185" spans="46:47" x14ac:dyDescent="0.25">
      <c r="AT11185" t="s">
        <v>20886</v>
      </c>
      <c r="AU11185" t="s">
        <v>13688</v>
      </c>
    </row>
    <row r="11186" spans="46:47" x14ac:dyDescent="0.25">
      <c r="AT11186" t="s">
        <v>20886</v>
      </c>
      <c r="AU11186" t="s">
        <v>5791</v>
      </c>
    </row>
    <row r="11187" spans="46:47" x14ac:dyDescent="0.25">
      <c r="AT11187" t="s">
        <v>20886</v>
      </c>
      <c r="AU11187" t="s">
        <v>5304</v>
      </c>
    </row>
    <row r="11188" spans="46:47" x14ac:dyDescent="0.25">
      <c r="AT11188" t="s">
        <v>20886</v>
      </c>
      <c r="AU11188" t="s">
        <v>12928</v>
      </c>
    </row>
    <row r="11189" spans="46:47" x14ac:dyDescent="0.25">
      <c r="AT11189" t="s">
        <v>20886</v>
      </c>
      <c r="AU11189" t="s">
        <v>12650</v>
      </c>
    </row>
    <row r="11190" spans="46:47" x14ac:dyDescent="0.25">
      <c r="AT11190" t="s">
        <v>20886</v>
      </c>
      <c r="AU11190" t="s">
        <v>13363</v>
      </c>
    </row>
    <row r="11191" spans="46:47" x14ac:dyDescent="0.25">
      <c r="AT11191" t="s">
        <v>20886</v>
      </c>
      <c r="AU11191" t="s">
        <v>13368</v>
      </c>
    </row>
    <row r="11192" spans="46:47" x14ac:dyDescent="0.25">
      <c r="AT11192" t="s">
        <v>20886</v>
      </c>
      <c r="AU11192" t="s">
        <v>12903</v>
      </c>
    </row>
    <row r="11193" spans="46:47" x14ac:dyDescent="0.25">
      <c r="AT11193" t="s">
        <v>20886</v>
      </c>
      <c r="AU11193" t="s">
        <v>12670</v>
      </c>
    </row>
    <row r="11194" spans="46:47" x14ac:dyDescent="0.25">
      <c r="AT11194" t="s">
        <v>20886</v>
      </c>
      <c r="AU11194" t="s">
        <v>12671</v>
      </c>
    </row>
    <row r="11195" spans="46:47" x14ac:dyDescent="0.25">
      <c r="AT11195" t="s">
        <v>20886</v>
      </c>
      <c r="AU11195" t="s">
        <v>12777</v>
      </c>
    </row>
    <row r="11196" spans="46:47" x14ac:dyDescent="0.25">
      <c r="AT11196" t="s">
        <v>20886</v>
      </c>
      <c r="AU11196" t="s">
        <v>13651</v>
      </c>
    </row>
    <row r="11197" spans="46:47" x14ac:dyDescent="0.25">
      <c r="AT11197" t="s">
        <v>20886</v>
      </c>
      <c r="AU11197" t="s">
        <v>18327</v>
      </c>
    </row>
    <row r="11198" spans="46:47" x14ac:dyDescent="0.25">
      <c r="AT11198" t="s">
        <v>20886</v>
      </c>
      <c r="AU11198" t="s">
        <v>13667</v>
      </c>
    </row>
    <row r="11199" spans="46:47" x14ac:dyDescent="0.25">
      <c r="AT11199" t="s">
        <v>20886</v>
      </c>
      <c r="AU11199" t="s">
        <v>5745</v>
      </c>
    </row>
    <row r="11200" spans="46:47" x14ac:dyDescent="0.25">
      <c r="AT11200" t="s">
        <v>20886</v>
      </c>
      <c r="AU11200" t="s">
        <v>13692</v>
      </c>
    </row>
    <row r="11201" spans="46:47" x14ac:dyDescent="0.25">
      <c r="AT11201" t="s">
        <v>20886</v>
      </c>
      <c r="AU11201" t="s">
        <v>12271</v>
      </c>
    </row>
    <row r="11202" spans="46:47" x14ac:dyDescent="0.25">
      <c r="AT11202" t="s">
        <v>20886</v>
      </c>
      <c r="AU11202" t="s">
        <v>13397</v>
      </c>
    </row>
    <row r="11203" spans="46:47" x14ac:dyDescent="0.25">
      <c r="AT11203" t="s">
        <v>20886</v>
      </c>
      <c r="AU11203" t="s">
        <v>13548</v>
      </c>
    </row>
    <row r="11204" spans="46:47" x14ac:dyDescent="0.25">
      <c r="AT11204" t="s">
        <v>20886</v>
      </c>
      <c r="AU11204" t="s">
        <v>13669</v>
      </c>
    </row>
    <row r="11205" spans="46:47" x14ac:dyDescent="0.25">
      <c r="AT11205" t="s">
        <v>20886</v>
      </c>
      <c r="AU11205" t="s">
        <v>7492</v>
      </c>
    </row>
    <row r="11206" spans="46:47" x14ac:dyDescent="0.25">
      <c r="AT11206" t="s">
        <v>20886</v>
      </c>
      <c r="AU11206" t="s">
        <v>5233</v>
      </c>
    </row>
    <row r="11207" spans="46:47" x14ac:dyDescent="0.25">
      <c r="AT11207" t="s">
        <v>20886</v>
      </c>
      <c r="AU11207" t="s">
        <v>12916</v>
      </c>
    </row>
    <row r="11208" spans="46:47" x14ac:dyDescent="0.25">
      <c r="AT11208" t="s">
        <v>20886</v>
      </c>
      <c r="AU11208" t="s">
        <v>9166</v>
      </c>
    </row>
    <row r="11209" spans="46:47" x14ac:dyDescent="0.25">
      <c r="AT11209" t="s">
        <v>20886</v>
      </c>
      <c r="AU11209" t="s">
        <v>5262</v>
      </c>
    </row>
    <row r="11210" spans="46:47" x14ac:dyDescent="0.25">
      <c r="AT11210" t="s">
        <v>20886</v>
      </c>
      <c r="AU11210" t="s">
        <v>5198</v>
      </c>
    </row>
    <row r="11211" spans="46:47" x14ac:dyDescent="0.25">
      <c r="AT11211" t="s">
        <v>20886</v>
      </c>
      <c r="AU11211" t="s">
        <v>13655</v>
      </c>
    </row>
    <row r="11212" spans="46:47" x14ac:dyDescent="0.25">
      <c r="AT11212" t="s">
        <v>20886</v>
      </c>
      <c r="AU11212" t="s">
        <v>9165</v>
      </c>
    </row>
    <row r="11213" spans="46:47" x14ac:dyDescent="0.25">
      <c r="AT11213" t="s">
        <v>20886</v>
      </c>
      <c r="AU11213" t="s">
        <v>18257</v>
      </c>
    </row>
    <row r="11214" spans="46:47" x14ac:dyDescent="0.25">
      <c r="AT11214" t="s">
        <v>20886</v>
      </c>
      <c r="AU11214" t="s">
        <v>17946</v>
      </c>
    </row>
    <row r="11215" spans="46:47" x14ac:dyDescent="0.25">
      <c r="AT11215" t="s">
        <v>20886</v>
      </c>
      <c r="AU11215" t="s">
        <v>5197</v>
      </c>
    </row>
    <row r="11216" spans="46:47" x14ac:dyDescent="0.25">
      <c r="AT11216" t="s">
        <v>20886</v>
      </c>
      <c r="AU11216" t="s">
        <v>5706</v>
      </c>
    </row>
    <row r="11217" spans="46:47" x14ac:dyDescent="0.25">
      <c r="AT11217" t="s">
        <v>20886</v>
      </c>
      <c r="AU11217" t="s">
        <v>8597</v>
      </c>
    </row>
    <row r="11218" spans="46:47" x14ac:dyDescent="0.25">
      <c r="AT11218" t="s">
        <v>20886</v>
      </c>
      <c r="AU11218" t="s">
        <v>17985</v>
      </c>
    </row>
    <row r="11219" spans="46:47" x14ac:dyDescent="0.25">
      <c r="AT11219" t="s">
        <v>20886</v>
      </c>
      <c r="AU11219" t="s">
        <v>17952</v>
      </c>
    </row>
    <row r="11220" spans="46:47" x14ac:dyDescent="0.25">
      <c r="AT11220" t="s">
        <v>20886</v>
      </c>
      <c r="AU11220" t="s">
        <v>5699</v>
      </c>
    </row>
    <row r="11221" spans="46:47" x14ac:dyDescent="0.25">
      <c r="AT11221" t="s">
        <v>20886</v>
      </c>
      <c r="AU11221" t="s">
        <v>12696</v>
      </c>
    </row>
    <row r="11222" spans="46:47" x14ac:dyDescent="0.25">
      <c r="AT11222" t="s">
        <v>20886</v>
      </c>
      <c r="AU11222" t="s">
        <v>12782</v>
      </c>
    </row>
    <row r="11223" spans="46:47" x14ac:dyDescent="0.25">
      <c r="AT11223" t="s">
        <v>20886</v>
      </c>
      <c r="AU11223" t="s">
        <v>5747</v>
      </c>
    </row>
    <row r="11224" spans="46:47" x14ac:dyDescent="0.25">
      <c r="AT11224" t="s">
        <v>20886</v>
      </c>
      <c r="AU11224" t="s">
        <v>5231</v>
      </c>
    </row>
    <row r="11225" spans="46:47" x14ac:dyDescent="0.25">
      <c r="AT11225" t="s">
        <v>20886</v>
      </c>
      <c r="AU11225" t="s">
        <v>7511</v>
      </c>
    </row>
    <row r="11226" spans="46:47" x14ac:dyDescent="0.25">
      <c r="AT11226" t="s">
        <v>20886</v>
      </c>
      <c r="AU11226" t="s">
        <v>13654</v>
      </c>
    </row>
    <row r="11227" spans="46:47" x14ac:dyDescent="0.25">
      <c r="AT11227" t="s">
        <v>20886</v>
      </c>
      <c r="AU11227" t="s">
        <v>5218</v>
      </c>
    </row>
    <row r="11228" spans="46:47" x14ac:dyDescent="0.25">
      <c r="AT11228" t="s">
        <v>20886</v>
      </c>
      <c r="AU11228" t="s">
        <v>12888</v>
      </c>
    </row>
    <row r="11229" spans="46:47" x14ac:dyDescent="0.25">
      <c r="AT11229" t="s">
        <v>20886</v>
      </c>
      <c r="AU11229" t="s">
        <v>11874</v>
      </c>
    </row>
    <row r="11230" spans="46:47" x14ac:dyDescent="0.25">
      <c r="AT11230" t="s">
        <v>20886</v>
      </c>
      <c r="AU11230" t="s">
        <v>5748</v>
      </c>
    </row>
    <row r="11231" spans="46:47" x14ac:dyDescent="0.25">
      <c r="AT11231" t="s">
        <v>20886</v>
      </c>
      <c r="AU11231" t="s">
        <v>13549</v>
      </c>
    </row>
    <row r="11232" spans="46:47" x14ac:dyDescent="0.25">
      <c r="AT11232" t="s">
        <v>20886</v>
      </c>
      <c r="AU11232" t="s">
        <v>7216</v>
      </c>
    </row>
    <row r="11233" spans="46:47" x14ac:dyDescent="0.25">
      <c r="AT11233" t="s">
        <v>20886</v>
      </c>
      <c r="AU11233" t="s">
        <v>10018</v>
      </c>
    </row>
    <row r="11234" spans="46:47" x14ac:dyDescent="0.25">
      <c r="AT11234" t="s">
        <v>20886</v>
      </c>
      <c r="AU11234" t="s">
        <v>13384</v>
      </c>
    </row>
    <row r="11235" spans="46:47" x14ac:dyDescent="0.25">
      <c r="AT11235" t="s">
        <v>20886</v>
      </c>
      <c r="AU11235" t="s">
        <v>5310</v>
      </c>
    </row>
    <row r="11236" spans="46:47" x14ac:dyDescent="0.25">
      <c r="AT11236" t="s">
        <v>20886</v>
      </c>
      <c r="AU11236" t="s">
        <v>13664</v>
      </c>
    </row>
    <row r="11237" spans="46:47" x14ac:dyDescent="0.25">
      <c r="AT11237" t="s">
        <v>20886</v>
      </c>
      <c r="AU11237" t="s">
        <v>7231</v>
      </c>
    </row>
    <row r="11238" spans="46:47" x14ac:dyDescent="0.25">
      <c r="AT11238" t="s">
        <v>20886</v>
      </c>
      <c r="AU11238" t="s">
        <v>12657</v>
      </c>
    </row>
    <row r="11239" spans="46:47" x14ac:dyDescent="0.25">
      <c r="AT11239" t="s">
        <v>20886</v>
      </c>
      <c r="AU11239" t="s">
        <v>17954</v>
      </c>
    </row>
    <row r="11240" spans="46:47" x14ac:dyDescent="0.25">
      <c r="AT11240" t="s">
        <v>20886</v>
      </c>
      <c r="AU11240" t="s">
        <v>7052</v>
      </c>
    </row>
    <row r="11241" spans="46:47" x14ac:dyDescent="0.25">
      <c r="AT11241" t="s">
        <v>20886</v>
      </c>
      <c r="AU11241" t="s">
        <v>12706</v>
      </c>
    </row>
    <row r="11242" spans="46:47" x14ac:dyDescent="0.25">
      <c r="AT11242" t="s">
        <v>20886</v>
      </c>
      <c r="AU11242" t="s">
        <v>12921</v>
      </c>
    </row>
    <row r="11243" spans="46:47" x14ac:dyDescent="0.25">
      <c r="AT11243" t="s">
        <v>20886</v>
      </c>
      <c r="AU11243" t="s">
        <v>12934</v>
      </c>
    </row>
    <row r="11244" spans="46:47" x14ac:dyDescent="0.25">
      <c r="AT11244" t="s">
        <v>20886</v>
      </c>
      <c r="AU11244" t="s">
        <v>5201</v>
      </c>
    </row>
    <row r="11245" spans="46:47" x14ac:dyDescent="0.25">
      <c r="AT11245" t="s">
        <v>20886</v>
      </c>
      <c r="AU11245" t="s">
        <v>12843</v>
      </c>
    </row>
    <row r="11246" spans="46:47" x14ac:dyDescent="0.25">
      <c r="AT11246" t="s">
        <v>20886</v>
      </c>
      <c r="AU11246" t="s">
        <v>12302</v>
      </c>
    </row>
    <row r="11247" spans="46:47" x14ac:dyDescent="0.25">
      <c r="AT11247" t="s">
        <v>20886</v>
      </c>
      <c r="AU11247" t="s">
        <v>5202</v>
      </c>
    </row>
    <row r="11248" spans="46:47" x14ac:dyDescent="0.25">
      <c r="AT11248" t="s">
        <v>20886</v>
      </c>
      <c r="AU11248" t="s">
        <v>5784</v>
      </c>
    </row>
    <row r="11249" spans="46:47" x14ac:dyDescent="0.25">
      <c r="AT11249" t="s">
        <v>20886</v>
      </c>
      <c r="AU11249" t="s">
        <v>12272</v>
      </c>
    </row>
    <row r="11250" spans="46:47" x14ac:dyDescent="0.25">
      <c r="AT11250" t="s">
        <v>20886</v>
      </c>
      <c r="AU11250" t="s">
        <v>12713</v>
      </c>
    </row>
    <row r="11251" spans="46:47" x14ac:dyDescent="0.25">
      <c r="AT11251" t="s">
        <v>20886</v>
      </c>
      <c r="AU11251" t="s">
        <v>13670</v>
      </c>
    </row>
    <row r="11252" spans="46:47" x14ac:dyDescent="0.25">
      <c r="AT11252" t="s">
        <v>20886</v>
      </c>
      <c r="AU11252" t="s">
        <v>18415</v>
      </c>
    </row>
    <row r="11253" spans="46:47" x14ac:dyDescent="0.25">
      <c r="AT11253" t="s">
        <v>20886</v>
      </c>
      <c r="AU11253" t="s">
        <v>5216</v>
      </c>
    </row>
    <row r="11254" spans="46:47" x14ac:dyDescent="0.25">
      <c r="AT11254" t="s">
        <v>20886</v>
      </c>
      <c r="AU11254" t="s">
        <v>3647</v>
      </c>
    </row>
    <row r="11255" spans="46:47" x14ac:dyDescent="0.25">
      <c r="AT11255" t="s">
        <v>20886</v>
      </c>
      <c r="AU11255" t="s">
        <v>12935</v>
      </c>
    </row>
    <row r="11256" spans="46:47" x14ac:dyDescent="0.25">
      <c r="AT11256" t="s">
        <v>20886</v>
      </c>
      <c r="AU11256" t="s">
        <v>18302</v>
      </c>
    </row>
    <row r="11257" spans="46:47" x14ac:dyDescent="0.25">
      <c r="AT11257" t="s">
        <v>20886</v>
      </c>
      <c r="AU11257" t="s">
        <v>12701</v>
      </c>
    </row>
    <row r="11258" spans="46:47" x14ac:dyDescent="0.25">
      <c r="AT11258" t="s">
        <v>20886</v>
      </c>
      <c r="AU11258" t="s">
        <v>18349</v>
      </c>
    </row>
    <row r="11259" spans="46:47" x14ac:dyDescent="0.25">
      <c r="AT11259" t="s">
        <v>20886</v>
      </c>
      <c r="AU11259" t="s">
        <v>13375</v>
      </c>
    </row>
    <row r="11260" spans="46:47" x14ac:dyDescent="0.25">
      <c r="AT11260" t="s">
        <v>20886</v>
      </c>
      <c r="AU11260" t="s">
        <v>5785</v>
      </c>
    </row>
    <row r="11261" spans="46:47" x14ac:dyDescent="0.25">
      <c r="AT11261" t="s">
        <v>20886</v>
      </c>
      <c r="AU11261" t="s">
        <v>7063</v>
      </c>
    </row>
    <row r="11262" spans="46:47" x14ac:dyDescent="0.25">
      <c r="AT11262" t="s">
        <v>20886</v>
      </c>
      <c r="AU11262" t="s">
        <v>18416</v>
      </c>
    </row>
    <row r="11263" spans="46:47" x14ac:dyDescent="0.25">
      <c r="AT11263" t="s">
        <v>20886</v>
      </c>
      <c r="AU11263" t="s">
        <v>5749</v>
      </c>
    </row>
    <row r="11264" spans="46:47" x14ac:dyDescent="0.25">
      <c r="AT11264" t="s">
        <v>20886</v>
      </c>
      <c r="AU11264" t="s">
        <v>12783</v>
      </c>
    </row>
    <row r="11265" spans="46:47" x14ac:dyDescent="0.25">
      <c r="AT11265" t="s">
        <v>20886</v>
      </c>
      <c r="AU11265" t="s">
        <v>7469</v>
      </c>
    </row>
    <row r="11266" spans="46:47" x14ac:dyDescent="0.25">
      <c r="AT11266" t="s">
        <v>20886</v>
      </c>
      <c r="AU11266" t="s">
        <v>5276</v>
      </c>
    </row>
    <row r="11267" spans="46:47" x14ac:dyDescent="0.25">
      <c r="AT11267" t="s">
        <v>20886</v>
      </c>
      <c r="AU11267" t="s">
        <v>5294</v>
      </c>
    </row>
    <row r="11268" spans="46:47" x14ac:dyDescent="0.25">
      <c r="AT11268" t="s">
        <v>20886</v>
      </c>
      <c r="AU11268" t="s">
        <v>5312</v>
      </c>
    </row>
    <row r="11269" spans="46:47" x14ac:dyDescent="0.25">
      <c r="AT11269" t="s">
        <v>20886</v>
      </c>
      <c r="AU11269" t="s">
        <v>8606</v>
      </c>
    </row>
    <row r="11270" spans="46:47" x14ac:dyDescent="0.25">
      <c r="AT11270" t="s">
        <v>20886</v>
      </c>
      <c r="AU11270" t="s">
        <v>13370</v>
      </c>
    </row>
    <row r="11271" spans="46:47" x14ac:dyDescent="0.25">
      <c r="AT11271" t="s">
        <v>20886</v>
      </c>
      <c r="AU11271" t="s">
        <v>12654</v>
      </c>
    </row>
    <row r="11272" spans="46:47" x14ac:dyDescent="0.25">
      <c r="AT11272" t="s">
        <v>20886</v>
      </c>
      <c r="AU11272" t="s">
        <v>5459</v>
      </c>
    </row>
    <row r="11273" spans="46:47" x14ac:dyDescent="0.25">
      <c r="AT11273" t="s">
        <v>20886</v>
      </c>
      <c r="AU11273" t="s">
        <v>12708</v>
      </c>
    </row>
    <row r="11274" spans="46:47" x14ac:dyDescent="0.25">
      <c r="AT11274" t="s">
        <v>20886</v>
      </c>
      <c r="AU11274" t="s">
        <v>18328</v>
      </c>
    </row>
    <row r="11275" spans="46:47" x14ac:dyDescent="0.25">
      <c r="AT11275" t="s">
        <v>20886</v>
      </c>
      <c r="AU11275" t="s">
        <v>5287</v>
      </c>
    </row>
    <row r="11276" spans="46:47" x14ac:dyDescent="0.25">
      <c r="AT11276" t="s">
        <v>20886</v>
      </c>
      <c r="AU11276" t="s">
        <v>12889</v>
      </c>
    </row>
    <row r="11277" spans="46:47" x14ac:dyDescent="0.25">
      <c r="AT11277" t="s">
        <v>20886</v>
      </c>
      <c r="AU11277" t="s">
        <v>13689</v>
      </c>
    </row>
    <row r="11278" spans="46:47" x14ac:dyDescent="0.25">
      <c r="AT11278" t="s">
        <v>20886</v>
      </c>
      <c r="AU11278" t="s">
        <v>5242</v>
      </c>
    </row>
    <row r="11279" spans="46:47" x14ac:dyDescent="0.25">
      <c r="AT11279" t="s">
        <v>20886</v>
      </c>
      <c r="AU11279" t="s">
        <v>12779</v>
      </c>
    </row>
    <row r="11280" spans="46:47" x14ac:dyDescent="0.25">
      <c r="AT11280" t="s">
        <v>20886</v>
      </c>
      <c r="AU11280" t="s">
        <v>5207</v>
      </c>
    </row>
    <row r="11281" spans="46:47" x14ac:dyDescent="0.25">
      <c r="AT11281" t="s">
        <v>20886</v>
      </c>
      <c r="AU11281" t="s">
        <v>13534</v>
      </c>
    </row>
    <row r="11282" spans="46:47" x14ac:dyDescent="0.25">
      <c r="AT11282" t="s">
        <v>20886</v>
      </c>
      <c r="AU11282" t="s">
        <v>5321</v>
      </c>
    </row>
    <row r="11283" spans="46:47" x14ac:dyDescent="0.25">
      <c r="AT11283" t="s">
        <v>20886</v>
      </c>
      <c r="AU11283" t="s">
        <v>5308</v>
      </c>
    </row>
    <row r="11284" spans="46:47" x14ac:dyDescent="0.25">
      <c r="AT11284" t="s">
        <v>20886</v>
      </c>
      <c r="AU11284" t="s">
        <v>5273</v>
      </c>
    </row>
    <row r="11285" spans="46:47" x14ac:dyDescent="0.25">
      <c r="AT11285" t="s">
        <v>20886</v>
      </c>
      <c r="AU11285" t="s">
        <v>12672</v>
      </c>
    </row>
    <row r="11286" spans="46:47" x14ac:dyDescent="0.25">
      <c r="AT11286" t="s">
        <v>20886</v>
      </c>
      <c r="AU11286" t="s">
        <v>12904</v>
      </c>
    </row>
    <row r="11287" spans="46:47" x14ac:dyDescent="0.25">
      <c r="AT11287" t="s">
        <v>20886</v>
      </c>
      <c r="AU11287" t="s">
        <v>12789</v>
      </c>
    </row>
    <row r="11288" spans="46:47" x14ac:dyDescent="0.25">
      <c r="AT11288" t="s">
        <v>20886</v>
      </c>
      <c r="AU11288" t="s">
        <v>12937</v>
      </c>
    </row>
    <row r="11289" spans="46:47" x14ac:dyDescent="0.25">
      <c r="AT11289" t="s">
        <v>20886</v>
      </c>
      <c r="AU11289" t="s">
        <v>13671</v>
      </c>
    </row>
    <row r="11290" spans="46:47" x14ac:dyDescent="0.25">
      <c r="AT11290" t="s">
        <v>20886</v>
      </c>
      <c r="AU11290" t="s">
        <v>12894</v>
      </c>
    </row>
    <row r="11291" spans="46:47" x14ac:dyDescent="0.25">
      <c r="AT11291" t="s">
        <v>20886</v>
      </c>
      <c r="AU11291" t="s">
        <v>10008</v>
      </c>
    </row>
    <row r="11292" spans="46:47" x14ac:dyDescent="0.25">
      <c r="AT11292" t="s">
        <v>20886</v>
      </c>
      <c r="AU11292" t="s">
        <v>5465</v>
      </c>
    </row>
    <row r="11293" spans="46:47" x14ac:dyDescent="0.25">
      <c r="AT11293" t="s">
        <v>20886</v>
      </c>
      <c r="AU11293" t="s">
        <v>5705</v>
      </c>
    </row>
    <row r="11294" spans="46:47" x14ac:dyDescent="0.25">
      <c r="AT11294" t="s">
        <v>20886</v>
      </c>
      <c r="AU11294" t="s">
        <v>5250</v>
      </c>
    </row>
    <row r="11295" spans="46:47" x14ac:dyDescent="0.25">
      <c r="AT11295" t="s">
        <v>20886</v>
      </c>
      <c r="AU11295" t="s">
        <v>13672</v>
      </c>
    </row>
    <row r="11296" spans="46:47" x14ac:dyDescent="0.25">
      <c r="AT11296" t="s">
        <v>20886</v>
      </c>
      <c r="AU11296" t="s">
        <v>19409</v>
      </c>
    </row>
    <row r="11297" spans="46:47" x14ac:dyDescent="0.25">
      <c r="AT11297" t="s">
        <v>20886</v>
      </c>
      <c r="AU11297" t="s">
        <v>9164</v>
      </c>
    </row>
    <row r="11298" spans="46:47" x14ac:dyDescent="0.25">
      <c r="AT11298" t="s">
        <v>20886</v>
      </c>
      <c r="AU11298" t="s">
        <v>5244</v>
      </c>
    </row>
    <row r="11299" spans="46:47" x14ac:dyDescent="0.25">
      <c r="AT11299" t="s">
        <v>20886</v>
      </c>
      <c r="AU11299" t="s">
        <v>12673</v>
      </c>
    </row>
    <row r="11300" spans="46:47" x14ac:dyDescent="0.25">
      <c r="AT11300" t="s">
        <v>20886</v>
      </c>
      <c r="AU11300" t="s">
        <v>5267</v>
      </c>
    </row>
    <row r="11301" spans="46:47" x14ac:dyDescent="0.25">
      <c r="AT11301" t="s">
        <v>20886</v>
      </c>
      <c r="AU11301" t="s">
        <v>12702</v>
      </c>
    </row>
    <row r="11302" spans="46:47" x14ac:dyDescent="0.25">
      <c r="AT11302" t="s">
        <v>20886</v>
      </c>
      <c r="AU11302" t="s">
        <v>10009</v>
      </c>
    </row>
    <row r="11303" spans="46:47" x14ac:dyDescent="0.25">
      <c r="AT11303" t="s">
        <v>20886</v>
      </c>
      <c r="AU11303" t="s">
        <v>12330</v>
      </c>
    </row>
    <row r="11304" spans="46:47" x14ac:dyDescent="0.25">
      <c r="AT11304" t="s">
        <v>20886</v>
      </c>
      <c r="AU11304" t="s">
        <v>18298</v>
      </c>
    </row>
    <row r="11305" spans="46:47" x14ac:dyDescent="0.25">
      <c r="AT11305" t="s">
        <v>20886</v>
      </c>
      <c r="AU11305" t="s">
        <v>5263</v>
      </c>
    </row>
    <row r="11306" spans="46:47" x14ac:dyDescent="0.25">
      <c r="AT11306" t="s">
        <v>20886</v>
      </c>
      <c r="AU11306" t="s">
        <v>12890</v>
      </c>
    </row>
    <row r="11307" spans="46:47" x14ac:dyDescent="0.25">
      <c r="AT11307" t="s">
        <v>20886</v>
      </c>
      <c r="AU11307" t="s">
        <v>12709</v>
      </c>
    </row>
    <row r="11308" spans="46:47" x14ac:dyDescent="0.25">
      <c r="AT11308" t="s">
        <v>20886</v>
      </c>
      <c r="AU11308" t="s">
        <v>5278</v>
      </c>
    </row>
    <row r="11309" spans="46:47" x14ac:dyDescent="0.25">
      <c r="AT11309" t="s">
        <v>20886</v>
      </c>
      <c r="AU11309" t="s">
        <v>5280</v>
      </c>
    </row>
    <row r="11310" spans="46:47" x14ac:dyDescent="0.25">
      <c r="AT11310" t="s">
        <v>20886</v>
      </c>
      <c r="AU11310" t="s">
        <v>10007</v>
      </c>
    </row>
    <row r="11311" spans="46:47" x14ac:dyDescent="0.25">
      <c r="AT11311" t="s">
        <v>20886</v>
      </c>
      <c r="AU11311" t="s">
        <v>5790</v>
      </c>
    </row>
    <row r="11312" spans="46:47" x14ac:dyDescent="0.25">
      <c r="AT11312" t="s">
        <v>20886</v>
      </c>
      <c r="AU11312" t="s">
        <v>5219</v>
      </c>
    </row>
    <row r="11313" spans="46:47" x14ac:dyDescent="0.25">
      <c r="AT11313" t="s">
        <v>20886</v>
      </c>
      <c r="AU11313" t="s">
        <v>12901</v>
      </c>
    </row>
    <row r="11314" spans="46:47" x14ac:dyDescent="0.25">
      <c r="AT11314" t="s">
        <v>20886</v>
      </c>
      <c r="AU11314" t="s">
        <v>5464</v>
      </c>
    </row>
    <row r="11315" spans="46:47" x14ac:dyDescent="0.25">
      <c r="AT11315" t="s">
        <v>20886</v>
      </c>
      <c r="AU11315" t="s">
        <v>13561</v>
      </c>
    </row>
    <row r="11316" spans="46:47" x14ac:dyDescent="0.25">
      <c r="AT11316" t="s">
        <v>20886</v>
      </c>
      <c r="AU11316" t="s">
        <v>5211</v>
      </c>
    </row>
    <row r="11317" spans="46:47" x14ac:dyDescent="0.25">
      <c r="AT11317" t="s">
        <v>20886</v>
      </c>
      <c r="AU11317" t="s">
        <v>5221</v>
      </c>
    </row>
    <row r="11318" spans="46:47" x14ac:dyDescent="0.25">
      <c r="AT11318" t="s">
        <v>20886</v>
      </c>
      <c r="AU11318" t="s">
        <v>13659</v>
      </c>
    </row>
    <row r="11319" spans="46:47" x14ac:dyDescent="0.25">
      <c r="AT11319" t="s">
        <v>20886</v>
      </c>
      <c r="AU11319" t="s">
        <v>13388</v>
      </c>
    </row>
    <row r="11320" spans="46:47" x14ac:dyDescent="0.25">
      <c r="AT11320" t="s">
        <v>20886</v>
      </c>
      <c r="AU11320" t="s">
        <v>18258</v>
      </c>
    </row>
    <row r="11321" spans="46:47" x14ac:dyDescent="0.25">
      <c r="AT11321" t="s">
        <v>20886</v>
      </c>
      <c r="AU11321" t="s">
        <v>13681</v>
      </c>
    </row>
    <row r="11322" spans="46:47" x14ac:dyDescent="0.25">
      <c r="AT11322" t="s">
        <v>20886</v>
      </c>
      <c r="AU11322" t="s">
        <v>7456</v>
      </c>
    </row>
    <row r="11323" spans="46:47" x14ac:dyDescent="0.25">
      <c r="AT11323" t="s">
        <v>20886</v>
      </c>
      <c r="AU11323" t="s">
        <v>12303</v>
      </c>
    </row>
    <row r="11324" spans="46:47" x14ac:dyDescent="0.25">
      <c r="AT11324" t="s">
        <v>20886</v>
      </c>
      <c r="AU11324" t="s">
        <v>12674</v>
      </c>
    </row>
    <row r="11325" spans="46:47" x14ac:dyDescent="0.25">
      <c r="AT11325" t="s">
        <v>20886</v>
      </c>
      <c r="AU11325" t="s">
        <v>13365</v>
      </c>
    </row>
    <row r="11326" spans="46:47" x14ac:dyDescent="0.25">
      <c r="AT11326" t="s">
        <v>20886</v>
      </c>
      <c r="AU11326" t="s">
        <v>5786</v>
      </c>
    </row>
    <row r="11327" spans="46:47" x14ac:dyDescent="0.25">
      <c r="AT11327" t="s">
        <v>20886</v>
      </c>
      <c r="AU11327" t="s">
        <v>5281</v>
      </c>
    </row>
    <row r="11328" spans="46:47" x14ac:dyDescent="0.25">
      <c r="AT11328" t="s">
        <v>20886</v>
      </c>
      <c r="AU11328" t="s">
        <v>5226</v>
      </c>
    </row>
    <row r="11329" spans="46:47" x14ac:dyDescent="0.25">
      <c r="AT11329" t="s">
        <v>20886</v>
      </c>
      <c r="AU11329" t="s">
        <v>5313</v>
      </c>
    </row>
    <row r="11330" spans="46:47" x14ac:dyDescent="0.25">
      <c r="AT11330" t="s">
        <v>20886</v>
      </c>
      <c r="AU11330" t="s">
        <v>12304</v>
      </c>
    </row>
    <row r="11331" spans="46:47" x14ac:dyDescent="0.25">
      <c r="AT11331" t="s">
        <v>20886</v>
      </c>
      <c r="AU11331" t="s">
        <v>5738</v>
      </c>
    </row>
    <row r="11332" spans="46:47" x14ac:dyDescent="0.25">
      <c r="AT11332" t="s">
        <v>20886</v>
      </c>
      <c r="AU11332" t="s">
        <v>13673</v>
      </c>
    </row>
    <row r="11333" spans="46:47" x14ac:dyDescent="0.25">
      <c r="AT11333" t="s">
        <v>20886</v>
      </c>
      <c r="AU11333" t="s">
        <v>5787</v>
      </c>
    </row>
    <row r="11334" spans="46:47" x14ac:dyDescent="0.25">
      <c r="AT11334" t="s">
        <v>20886</v>
      </c>
      <c r="AU11334" t="s">
        <v>13372</v>
      </c>
    </row>
    <row r="11335" spans="46:47" x14ac:dyDescent="0.25">
      <c r="AT11335" t="s">
        <v>20886</v>
      </c>
      <c r="AU11335" t="s">
        <v>18414</v>
      </c>
    </row>
    <row r="11336" spans="46:47" x14ac:dyDescent="0.25">
      <c r="AT11336" t="s">
        <v>20886</v>
      </c>
      <c r="AU11336" t="s">
        <v>10010</v>
      </c>
    </row>
    <row r="11337" spans="46:47" x14ac:dyDescent="0.25">
      <c r="AT11337" t="s">
        <v>20886</v>
      </c>
      <c r="AU11337" t="s">
        <v>12790</v>
      </c>
    </row>
    <row r="11338" spans="46:47" x14ac:dyDescent="0.25">
      <c r="AT11338" t="s">
        <v>20886</v>
      </c>
      <c r="AU11338" t="s">
        <v>5761</v>
      </c>
    </row>
    <row r="11339" spans="46:47" x14ac:dyDescent="0.25">
      <c r="AT11339" t="s">
        <v>20886</v>
      </c>
      <c r="AU11339" t="s">
        <v>8603</v>
      </c>
    </row>
    <row r="11340" spans="46:47" x14ac:dyDescent="0.25">
      <c r="AT11340" t="s">
        <v>20886</v>
      </c>
      <c r="AU11340" t="s">
        <v>7468</v>
      </c>
    </row>
    <row r="11341" spans="46:47" x14ac:dyDescent="0.25">
      <c r="AT11341" t="s">
        <v>20886</v>
      </c>
      <c r="AU11341" t="s">
        <v>17953</v>
      </c>
    </row>
    <row r="11342" spans="46:47" x14ac:dyDescent="0.25">
      <c r="AT11342" t="s">
        <v>20886</v>
      </c>
      <c r="AU11342" t="s">
        <v>13389</v>
      </c>
    </row>
    <row r="11343" spans="46:47" x14ac:dyDescent="0.25">
      <c r="AT11343" t="s">
        <v>20886</v>
      </c>
      <c r="AU11343" t="s">
        <v>18310</v>
      </c>
    </row>
    <row r="11344" spans="46:47" x14ac:dyDescent="0.25">
      <c r="AT11344" t="s">
        <v>20886</v>
      </c>
      <c r="AU11344" t="s">
        <v>12926</v>
      </c>
    </row>
    <row r="11345" spans="46:47" x14ac:dyDescent="0.25">
      <c r="AT11345" t="s">
        <v>20886</v>
      </c>
      <c r="AU11345" t="s">
        <v>5261</v>
      </c>
    </row>
    <row r="11346" spans="46:47" x14ac:dyDescent="0.25">
      <c r="AT11346" t="s">
        <v>20886</v>
      </c>
      <c r="AU11346" t="s">
        <v>13550</v>
      </c>
    </row>
    <row r="11347" spans="46:47" x14ac:dyDescent="0.25">
      <c r="AT11347" t="s">
        <v>20886</v>
      </c>
      <c r="AU11347" t="s">
        <v>10011</v>
      </c>
    </row>
    <row r="11348" spans="46:47" x14ac:dyDescent="0.25">
      <c r="AT11348" t="s">
        <v>20886</v>
      </c>
      <c r="AU11348" t="s">
        <v>13383</v>
      </c>
    </row>
    <row r="11349" spans="46:47" x14ac:dyDescent="0.25">
      <c r="AT11349" t="s">
        <v>20886</v>
      </c>
      <c r="AU11349" t="s">
        <v>7238</v>
      </c>
    </row>
    <row r="11350" spans="46:47" x14ac:dyDescent="0.25">
      <c r="AT11350" t="s">
        <v>20886</v>
      </c>
      <c r="AU11350" t="s">
        <v>12675</v>
      </c>
    </row>
    <row r="11351" spans="46:47" x14ac:dyDescent="0.25">
      <c r="AT11351" t="s">
        <v>20886</v>
      </c>
      <c r="AU11351" t="s">
        <v>5283</v>
      </c>
    </row>
    <row r="11352" spans="46:47" x14ac:dyDescent="0.25">
      <c r="AT11352" t="s">
        <v>20886</v>
      </c>
      <c r="AU11352" t="s">
        <v>5264</v>
      </c>
    </row>
    <row r="11353" spans="46:47" x14ac:dyDescent="0.25">
      <c r="AT11353" t="s">
        <v>20886</v>
      </c>
      <c r="AU11353" t="s">
        <v>7459</v>
      </c>
    </row>
    <row r="11354" spans="46:47" x14ac:dyDescent="0.25">
      <c r="AT11354" t="s">
        <v>20886</v>
      </c>
      <c r="AU11354" t="s">
        <v>13690</v>
      </c>
    </row>
    <row r="11355" spans="46:47" x14ac:dyDescent="0.25">
      <c r="AT11355" t="s">
        <v>20886</v>
      </c>
      <c r="AU11355" t="s">
        <v>12681</v>
      </c>
    </row>
    <row r="11356" spans="46:47" x14ac:dyDescent="0.25">
      <c r="AT11356" t="s">
        <v>20886</v>
      </c>
      <c r="AU11356" t="s">
        <v>12780</v>
      </c>
    </row>
    <row r="11357" spans="46:47" x14ac:dyDescent="0.25">
      <c r="AT11357" t="s">
        <v>20886</v>
      </c>
      <c r="AU11357" t="s">
        <v>13649</v>
      </c>
    </row>
    <row r="11358" spans="46:47" x14ac:dyDescent="0.25">
      <c r="AT11358" t="s">
        <v>20886</v>
      </c>
      <c r="AU11358" t="s">
        <v>13650</v>
      </c>
    </row>
    <row r="11359" spans="46:47" x14ac:dyDescent="0.25">
      <c r="AT11359" t="s">
        <v>20886</v>
      </c>
      <c r="AU11359" t="s">
        <v>13656</v>
      </c>
    </row>
    <row r="11360" spans="46:47" x14ac:dyDescent="0.25">
      <c r="AT11360" t="s">
        <v>20886</v>
      </c>
      <c r="AU11360" t="s">
        <v>7218</v>
      </c>
    </row>
    <row r="11361" spans="46:47" x14ac:dyDescent="0.25">
      <c r="AT11361" t="s">
        <v>20886</v>
      </c>
      <c r="AU11361" t="s">
        <v>13662</v>
      </c>
    </row>
    <row r="11362" spans="46:47" x14ac:dyDescent="0.25">
      <c r="AT11362" t="s">
        <v>20886</v>
      </c>
      <c r="AU11362" t="s">
        <v>12710</v>
      </c>
    </row>
    <row r="11363" spans="46:47" x14ac:dyDescent="0.25">
      <c r="AT11363" t="s">
        <v>20886</v>
      </c>
      <c r="AU11363" t="s">
        <v>11872</v>
      </c>
    </row>
    <row r="11364" spans="46:47" x14ac:dyDescent="0.25">
      <c r="AT11364" t="s">
        <v>20886</v>
      </c>
      <c r="AU11364" t="s">
        <v>5740</v>
      </c>
    </row>
    <row r="11365" spans="46:47" x14ac:dyDescent="0.25">
      <c r="AT11365" t="s">
        <v>20886</v>
      </c>
      <c r="AU11365" t="s">
        <v>5251</v>
      </c>
    </row>
    <row r="11366" spans="46:47" x14ac:dyDescent="0.25">
      <c r="AT11366" t="s">
        <v>20886</v>
      </c>
      <c r="AU11366" t="s">
        <v>7048</v>
      </c>
    </row>
    <row r="11367" spans="46:47" x14ac:dyDescent="0.25">
      <c r="AT11367" t="s">
        <v>20886</v>
      </c>
      <c r="AU11367" t="s">
        <v>13373</v>
      </c>
    </row>
    <row r="11368" spans="46:47" x14ac:dyDescent="0.25">
      <c r="AT11368" t="s">
        <v>20886</v>
      </c>
      <c r="AU11368" t="s">
        <v>13374</v>
      </c>
    </row>
    <row r="11369" spans="46:47" x14ac:dyDescent="0.25">
      <c r="AT11369" t="s">
        <v>20886</v>
      </c>
      <c r="AU11369" t="s">
        <v>13535</v>
      </c>
    </row>
    <row r="11370" spans="46:47" x14ac:dyDescent="0.25">
      <c r="AT11370" t="s">
        <v>20886</v>
      </c>
      <c r="AU11370" t="s">
        <v>5750</v>
      </c>
    </row>
    <row r="11371" spans="46:47" x14ac:dyDescent="0.25">
      <c r="AT11371" t="s">
        <v>20886</v>
      </c>
      <c r="AU11371" t="s">
        <v>5203</v>
      </c>
    </row>
    <row r="11372" spans="46:47" x14ac:dyDescent="0.25">
      <c r="AT11372" t="s">
        <v>20886</v>
      </c>
      <c r="AU11372" t="s">
        <v>12906</v>
      </c>
    </row>
    <row r="11373" spans="46:47" x14ac:dyDescent="0.25">
      <c r="AT11373" t="s">
        <v>20886</v>
      </c>
      <c r="AU11373" t="s">
        <v>5254</v>
      </c>
    </row>
    <row r="11374" spans="46:47" x14ac:dyDescent="0.25">
      <c r="AT11374" t="s">
        <v>20886</v>
      </c>
      <c r="AU11374" t="s">
        <v>18329</v>
      </c>
    </row>
    <row r="11375" spans="46:47" x14ac:dyDescent="0.25">
      <c r="AT11375" t="s">
        <v>20886</v>
      </c>
      <c r="AU11375" t="s">
        <v>10012</v>
      </c>
    </row>
    <row r="11376" spans="46:47" x14ac:dyDescent="0.25">
      <c r="AT11376" t="s">
        <v>20886</v>
      </c>
      <c r="AU11376" t="s">
        <v>5751</v>
      </c>
    </row>
    <row r="11377" spans="46:47" x14ac:dyDescent="0.25">
      <c r="AT11377" t="s">
        <v>20886</v>
      </c>
      <c r="AU11377" t="s">
        <v>12711</v>
      </c>
    </row>
    <row r="11378" spans="46:47" x14ac:dyDescent="0.25">
      <c r="AT11378" t="s">
        <v>20886</v>
      </c>
      <c r="AU11378" t="s">
        <v>7455</v>
      </c>
    </row>
    <row r="11379" spans="46:47" x14ac:dyDescent="0.25">
      <c r="AT11379" t="s">
        <v>20886</v>
      </c>
      <c r="AU11379" t="s">
        <v>5736</v>
      </c>
    </row>
    <row r="11380" spans="46:47" x14ac:dyDescent="0.25">
      <c r="AT11380" t="s">
        <v>20886</v>
      </c>
      <c r="AU11380" t="s">
        <v>5236</v>
      </c>
    </row>
    <row r="11381" spans="46:47" x14ac:dyDescent="0.25">
      <c r="AT11381" t="s">
        <v>20886</v>
      </c>
      <c r="AU11381" t="s">
        <v>13663</v>
      </c>
    </row>
    <row r="11382" spans="46:47" x14ac:dyDescent="0.25">
      <c r="AT11382" t="s">
        <v>20886</v>
      </c>
      <c r="AU11382" t="s">
        <v>12307</v>
      </c>
    </row>
    <row r="11383" spans="46:47" x14ac:dyDescent="0.25">
      <c r="AT11383" t="s">
        <v>20886</v>
      </c>
      <c r="AU11383" t="s">
        <v>12308</v>
      </c>
    </row>
    <row r="11384" spans="46:47" x14ac:dyDescent="0.25">
      <c r="AT11384" t="s">
        <v>20886</v>
      </c>
      <c r="AU11384" t="s">
        <v>5204</v>
      </c>
    </row>
    <row r="11385" spans="46:47" x14ac:dyDescent="0.25">
      <c r="AT11385" t="s">
        <v>20886</v>
      </c>
      <c r="AU11385" t="s">
        <v>5268</v>
      </c>
    </row>
    <row r="11386" spans="46:47" x14ac:dyDescent="0.25">
      <c r="AT11386" t="s">
        <v>20886</v>
      </c>
      <c r="AU11386" t="s">
        <v>11924</v>
      </c>
    </row>
    <row r="11387" spans="46:47" x14ac:dyDescent="0.25">
      <c r="AT11387" t="s">
        <v>20886</v>
      </c>
      <c r="AU11387" t="s">
        <v>5302</v>
      </c>
    </row>
    <row r="11388" spans="46:47" x14ac:dyDescent="0.25">
      <c r="AT11388" t="s">
        <v>20886</v>
      </c>
      <c r="AU11388" t="s">
        <v>12311</v>
      </c>
    </row>
    <row r="11389" spans="46:47" x14ac:dyDescent="0.25">
      <c r="AT11389" t="s">
        <v>20886</v>
      </c>
      <c r="AU11389" t="s">
        <v>7409</v>
      </c>
    </row>
    <row r="11390" spans="46:47" x14ac:dyDescent="0.25">
      <c r="AT11390" t="s">
        <v>20886</v>
      </c>
      <c r="AU11390" t="s">
        <v>13536</v>
      </c>
    </row>
    <row r="11391" spans="46:47" x14ac:dyDescent="0.25">
      <c r="AT11391" t="s">
        <v>20886</v>
      </c>
      <c r="AU11391" t="s">
        <v>12312</v>
      </c>
    </row>
    <row r="11392" spans="46:47" x14ac:dyDescent="0.25">
      <c r="AT11392" t="s">
        <v>20886</v>
      </c>
      <c r="AU11392" t="s">
        <v>13537</v>
      </c>
    </row>
    <row r="11393" spans="46:47" x14ac:dyDescent="0.25">
      <c r="AT11393" t="s">
        <v>20886</v>
      </c>
      <c r="AU11393" t="s">
        <v>12835</v>
      </c>
    </row>
    <row r="11394" spans="46:47" x14ac:dyDescent="0.25">
      <c r="AT11394" t="s">
        <v>20886</v>
      </c>
      <c r="AU11394" t="s">
        <v>5466</v>
      </c>
    </row>
    <row r="11395" spans="46:47" x14ac:dyDescent="0.25">
      <c r="AT11395" t="s">
        <v>20886</v>
      </c>
      <c r="AU11395" t="s">
        <v>13676</v>
      </c>
    </row>
    <row r="11396" spans="46:47" x14ac:dyDescent="0.25">
      <c r="AT11396" t="s">
        <v>20886</v>
      </c>
      <c r="AU11396" t="s">
        <v>5322</v>
      </c>
    </row>
    <row r="11397" spans="46:47" x14ac:dyDescent="0.25">
      <c r="AT11397" t="s">
        <v>20886</v>
      </c>
      <c r="AU11397" t="s">
        <v>13376</v>
      </c>
    </row>
    <row r="11398" spans="46:47" x14ac:dyDescent="0.25">
      <c r="AT11398" t="s">
        <v>20886</v>
      </c>
      <c r="AU11398" t="s">
        <v>5245</v>
      </c>
    </row>
    <row r="11399" spans="46:47" x14ac:dyDescent="0.25">
      <c r="AT11399" t="s">
        <v>20886</v>
      </c>
      <c r="AU11399" t="s">
        <v>12834</v>
      </c>
    </row>
    <row r="11400" spans="46:47" x14ac:dyDescent="0.25">
      <c r="AT11400" t="s">
        <v>20886</v>
      </c>
      <c r="AU11400" t="s">
        <v>12313</v>
      </c>
    </row>
    <row r="11401" spans="46:47" x14ac:dyDescent="0.25">
      <c r="AT11401" t="s">
        <v>20886</v>
      </c>
      <c r="AU11401" t="s">
        <v>12891</v>
      </c>
    </row>
    <row r="11402" spans="46:47" x14ac:dyDescent="0.25">
      <c r="AT11402" t="s">
        <v>20886</v>
      </c>
      <c r="AU11402" t="s">
        <v>5737</v>
      </c>
    </row>
    <row r="11403" spans="46:47" x14ac:dyDescent="0.25">
      <c r="AT11403" t="s">
        <v>20886</v>
      </c>
      <c r="AU11403" t="s">
        <v>5206</v>
      </c>
    </row>
    <row r="11404" spans="46:47" x14ac:dyDescent="0.25">
      <c r="AT11404" t="s">
        <v>20886</v>
      </c>
      <c r="AU11404" t="s">
        <v>13551</v>
      </c>
    </row>
    <row r="11405" spans="46:47" x14ac:dyDescent="0.25">
      <c r="AT11405" t="s">
        <v>20886</v>
      </c>
      <c r="AU11405" t="s">
        <v>5758</v>
      </c>
    </row>
    <row r="11406" spans="46:47" x14ac:dyDescent="0.25">
      <c r="AT11406" t="s">
        <v>20886</v>
      </c>
      <c r="AU11406" t="s">
        <v>13390</v>
      </c>
    </row>
    <row r="11407" spans="46:47" x14ac:dyDescent="0.25">
      <c r="AT11407" t="s">
        <v>20886</v>
      </c>
      <c r="AU11407" t="s">
        <v>13674</v>
      </c>
    </row>
    <row r="11408" spans="46:47" x14ac:dyDescent="0.25">
      <c r="AT11408" t="s">
        <v>20886</v>
      </c>
      <c r="AU11408" t="s">
        <v>7638</v>
      </c>
    </row>
    <row r="11409" spans="46:47" x14ac:dyDescent="0.25">
      <c r="AT11409" t="s">
        <v>20886</v>
      </c>
      <c r="AU11409" t="s">
        <v>12929</v>
      </c>
    </row>
    <row r="11410" spans="46:47" x14ac:dyDescent="0.25">
      <c r="AT11410" t="s">
        <v>20886</v>
      </c>
      <c r="AU11410" t="s">
        <v>10013</v>
      </c>
    </row>
    <row r="11411" spans="46:47" x14ac:dyDescent="0.25">
      <c r="AT11411" t="s">
        <v>20886</v>
      </c>
      <c r="AU11411" t="s">
        <v>13691</v>
      </c>
    </row>
    <row r="11412" spans="46:47" x14ac:dyDescent="0.25">
      <c r="AT11412" t="s">
        <v>20886</v>
      </c>
      <c r="AU11412" t="s">
        <v>7410</v>
      </c>
    </row>
    <row r="11413" spans="46:47" x14ac:dyDescent="0.25">
      <c r="AT11413" t="s">
        <v>20886</v>
      </c>
      <c r="AU11413" t="s">
        <v>12850</v>
      </c>
    </row>
    <row r="11414" spans="46:47" x14ac:dyDescent="0.25">
      <c r="AT11414" t="s">
        <v>20886</v>
      </c>
      <c r="AU11414" t="s">
        <v>5323</v>
      </c>
    </row>
    <row r="11415" spans="46:47" x14ac:dyDescent="0.25">
      <c r="AT11415" t="s">
        <v>20886</v>
      </c>
      <c r="AU11415" t="s">
        <v>5285</v>
      </c>
    </row>
    <row r="11416" spans="46:47" x14ac:dyDescent="0.25">
      <c r="AT11416" t="s">
        <v>20886</v>
      </c>
      <c r="AU11416" t="s">
        <v>7449</v>
      </c>
    </row>
    <row r="11417" spans="46:47" x14ac:dyDescent="0.25">
      <c r="AT11417" t="s">
        <v>20886</v>
      </c>
      <c r="AU11417" t="s">
        <v>13675</v>
      </c>
    </row>
    <row r="11418" spans="46:47" x14ac:dyDescent="0.25">
      <c r="AT11418" t="s">
        <v>20886</v>
      </c>
      <c r="AU11418" t="s">
        <v>17941</v>
      </c>
    </row>
    <row r="11419" spans="46:47" x14ac:dyDescent="0.25">
      <c r="AT11419" t="s">
        <v>20886</v>
      </c>
      <c r="AU11419" t="s">
        <v>12309</v>
      </c>
    </row>
    <row r="11420" spans="46:47" x14ac:dyDescent="0.25">
      <c r="AT11420" t="s">
        <v>20886</v>
      </c>
      <c r="AU11420" t="s">
        <v>17983</v>
      </c>
    </row>
    <row r="11421" spans="46:47" x14ac:dyDescent="0.25">
      <c r="AT11421" t="s">
        <v>20886</v>
      </c>
      <c r="AU11421" t="s">
        <v>13538</v>
      </c>
    </row>
    <row r="11422" spans="46:47" x14ac:dyDescent="0.25">
      <c r="AT11422" t="s">
        <v>20886</v>
      </c>
      <c r="AU11422" t="s">
        <v>8598</v>
      </c>
    </row>
    <row r="11423" spans="46:47" x14ac:dyDescent="0.25">
      <c r="AT11423" t="s">
        <v>20886</v>
      </c>
      <c r="AU11423" t="s">
        <v>5305</v>
      </c>
    </row>
    <row r="11424" spans="46:47" x14ac:dyDescent="0.25">
      <c r="AT11424" t="s">
        <v>20886</v>
      </c>
      <c r="AU11424" t="s">
        <v>16724</v>
      </c>
    </row>
    <row r="11425" spans="46:47" x14ac:dyDescent="0.25">
      <c r="AT11425" t="s">
        <v>20886</v>
      </c>
      <c r="AU11425" t="s">
        <v>18299</v>
      </c>
    </row>
    <row r="11426" spans="46:47" x14ac:dyDescent="0.25">
      <c r="AT11426" t="s">
        <v>20886</v>
      </c>
      <c r="AU11426" t="s">
        <v>13378</v>
      </c>
    </row>
    <row r="11427" spans="46:47" x14ac:dyDescent="0.25">
      <c r="AT11427" t="s">
        <v>20886</v>
      </c>
      <c r="AU11427" t="s">
        <v>5317</v>
      </c>
    </row>
    <row r="11428" spans="46:47" x14ac:dyDescent="0.25">
      <c r="AT11428" t="s">
        <v>20886</v>
      </c>
      <c r="AU11428" t="s">
        <v>7062</v>
      </c>
    </row>
    <row r="11429" spans="46:47" x14ac:dyDescent="0.25">
      <c r="AT11429" t="s">
        <v>20886</v>
      </c>
      <c r="AU11429" t="s">
        <v>5700</v>
      </c>
    </row>
    <row r="11430" spans="46:47" x14ac:dyDescent="0.25">
      <c r="AT11430" t="s">
        <v>20886</v>
      </c>
      <c r="AU11430" t="s">
        <v>17947</v>
      </c>
    </row>
    <row r="11431" spans="46:47" x14ac:dyDescent="0.25">
      <c r="AT11431" t="s">
        <v>20886</v>
      </c>
      <c r="AU11431" t="s">
        <v>12931</v>
      </c>
    </row>
    <row r="11432" spans="46:47" x14ac:dyDescent="0.25">
      <c r="AT11432" t="s">
        <v>20886</v>
      </c>
      <c r="AU11432" t="s">
        <v>5460</v>
      </c>
    </row>
    <row r="11433" spans="46:47" x14ac:dyDescent="0.25">
      <c r="AT11433" t="s">
        <v>20886</v>
      </c>
      <c r="AU11433" t="s">
        <v>18330</v>
      </c>
    </row>
    <row r="11434" spans="46:47" x14ac:dyDescent="0.25">
      <c r="AT11434" t="s">
        <v>20886</v>
      </c>
      <c r="AU11434" t="s">
        <v>5269</v>
      </c>
    </row>
    <row r="11435" spans="46:47" x14ac:dyDescent="0.25">
      <c r="AT11435" t="s">
        <v>20886</v>
      </c>
      <c r="AU11435" t="s">
        <v>12682</v>
      </c>
    </row>
    <row r="11436" spans="46:47" x14ac:dyDescent="0.25">
      <c r="AT11436" t="s">
        <v>20886</v>
      </c>
      <c r="AU11436" t="s">
        <v>5252</v>
      </c>
    </row>
    <row r="11437" spans="46:47" x14ac:dyDescent="0.25">
      <c r="AT11437" t="s">
        <v>20886</v>
      </c>
      <c r="AU11437" t="s">
        <v>5752</v>
      </c>
    </row>
    <row r="11438" spans="46:47" x14ac:dyDescent="0.25">
      <c r="AT11438" t="s">
        <v>20886</v>
      </c>
      <c r="AU11438" t="s">
        <v>12703</v>
      </c>
    </row>
    <row r="11439" spans="46:47" x14ac:dyDescent="0.25">
      <c r="AT11439" t="s">
        <v>20886</v>
      </c>
      <c r="AU11439" t="s">
        <v>5762</v>
      </c>
    </row>
    <row r="11440" spans="46:47" x14ac:dyDescent="0.25">
      <c r="AT11440" t="s">
        <v>20886</v>
      </c>
      <c r="AU11440" t="s">
        <v>5295</v>
      </c>
    </row>
    <row r="11441" spans="46:47" x14ac:dyDescent="0.25">
      <c r="AT11441" t="s">
        <v>20886</v>
      </c>
      <c r="AU11441" t="s">
        <v>12922</v>
      </c>
    </row>
    <row r="11442" spans="46:47" x14ac:dyDescent="0.25">
      <c r="AT11442" t="s">
        <v>20886</v>
      </c>
      <c r="AU11442" t="s">
        <v>8607</v>
      </c>
    </row>
    <row r="11443" spans="46:47" x14ac:dyDescent="0.25">
      <c r="AT11443" t="s">
        <v>20886</v>
      </c>
      <c r="AU11443" t="s">
        <v>12697</v>
      </c>
    </row>
    <row r="11444" spans="46:47" x14ac:dyDescent="0.25">
      <c r="AT11444" t="s">
        <v>20886</v>
      </c>
      <c r="AU11444" t="s">
        <v>7314</v>
      </c>
    </row>
    <row r="11445" spans="46:47" x14ac:dyDescent="0.25">
      <c r="AT11445" t="s">
        <v>20886</v>
      </c>
      <c r="AU11445" t="s">
        <v>5282</v>
      </c>
    </row>
    <row r="11446" spans="46:47" x14ac:dyDescent="0.25">
      <c r="AT11446" t="s">
        <v>20886</v>
      </c>
      <c r="AU11446" t="s">
        <v>17945</v>
      </c>
    </row>
    <row r="11447" spans="46:47" x14ac:dyDescent="0.25">
      <c r="AT11447" t="s">
        <v>20886</v>
      </c>
      <c r="AU11447" t="s">
        <v>5238</v>
      </c>
    </row>
    <row r="11448" spans="46:47" x14ac:dyDescent="0.25">
      <c r="AT11448" t="s">
        <v>20886</v>
      </c>
      <c r="AU11448" t="s">
        <v>12912</v>
      </c>
    </row>
    <row r="11449" spans="46:47" x14ac:dyDescent="0.25">
      <c r="AT11449" t="s">
        <v>20886</v>
      </c>
      <c r="AU11449" t="s">
        <v>12913</v>
      </c>
    </row>
    <row r="11450" spans="46:47" x14ac:dyDescent="0.25">
      <c r="AT11450" t="s">
        <v>20886</v>
      </c>
      <c r="AU11450" t="s">
        <v>5208</v>
      </c>
    </row>
    <row r="11451" spans="46:47" x14ac:dyDescent="0.25">
      <c r="AT11451" t="s">
        <v>20886</v>
      </c>
      <c r="AU11451" t="s">
        <v>5753</v>
      </c>
    </row>
    <row r="11452" spans="46:47" x14ac:dyDescent="0.25">
      <c r="AT11452" t="s">
        <v>20886</v>
      </c>
      <c r="AU11452" t="s">
        <v>5240</v>
      </c>
    </row>
    <row r="11453" spans="46:47" x14ac:dyDescent="0.25">
      <c r="AT11453" t="s">
        <v>20886</v>
      </c>
      <c r="AU11453" t="s">
        <v>5792</v>
      </c>
    </row>
    <row r="11454" spans="46:47" x14ac:dyDescent="0.25">
      <c r="AT11454" t="s">
        <v>20886</v>
      </c>
      <c r="AU11454" t="s">
        <v>12914</v>
      </c>
    </row>
    <row r="11455" spans="46:47" x14ac:dyDescent="0.25">
      <c r="AT11455" t="s">
        <v>20886</v>
      </c>
      <c r="AU11455" t="s">
        <v>5234</v>
      </c>
    </row>
    <row r="11456" spans="46:47" x14ac:dyDescent="0.25">
      <c r="AT11456" t="s">
        <v>20886</v>
      </c>
      <c r="AU11456" t="s">
        <v>5243</v>
      </c>
    </row>
    <row r="11457" spans="46:47" x14ac:dyDescent="0.25">
      <c r="AT11457" t="s">
        <v>20886</v>
      </c>
      <c r="AU11457" t="s">
        <v>12273</v>
      </c>
    </row>
    <row r="11458" spans="46:47" x14ac:dyDescent="0.25">
      <c r="AT11458" t="s">
        <v>20886</v>
      </c>
      <c r="AU11458" t="s">
        <v>13553</v>
      </c>
    </row>
    <row r="11459" spans="46:47" x14ac:dyDescent="0.25">
      <c r="AT11459" t="s">
        <v>20886</v>
      </c>
      <c r="AU11459" t="s">
        <v>13665</v>
      </c>
    </row>
    <row r="11460" spans="46:47" x14ac:dyDescent="0.25">
      <c r="AT11460" t="s">
        <v>20886</v>
      </c>
      <c r="AU11460" t="s">
        <v>16657</v>
      </c>
    </row>
    <row r="11461" spans="46:47" x14ac:dyDescent="0.25">
      <c r="AT11461" t="s">
        <v>20886</v>
      </c>
      <c r="AU11461" t="s">
        <v>2982</v>
      </c>
    </row>
    <row r="11462" spans="46:47" x14ac:dyDescent="0.25">
      <c r="AT11462" t="s">
        <v>20886</v>
      </c>
      <c r="AU11462" t="s">
        <v>5199</v>
      </c>
    </row>
    <row r="11463" spans="46:47" x14ac:dyDescent="0.25">
      <c r="AT11463" t="s">
        <v>20886</v>
      </c>
      <c r="AU11463" t="s">
        <v>5461</v>
      </c>
    </row>
    <row r="11464" spans="46:47" x14ac:dyDescent="0.25">
      <c r="AT11464" t="s">
        <v>20886</v>
      </c>
      <c r="AU11464" t="s">
        <v>5247</v>
      </c>
    </row>
    <row r="11465" spans="46:47" x14ac:dyDescent="0.25">
      <c r="AT11465" t="s">
        <v>20886</v>
      </c>
      <c r="AU11465" t="s">
        <v>5288</v>
      </c>
    </row>
    <row r="11466" spans="46:47" x14ac:dyDescent="0.25">
      <c r="AT11466" t="s">
        <v>20886</v>
      </c>
      <c r="AU11466" t="s">
        <v>12923</v>
      </c>
    </row>
    <row r="11467" spans="46:47" x14ac:dyDescent="0.25">
      <c r="AT11467" t="s">
        <v>20886</v>
      </c>
      <c r="AU11467" t="s">
        <v>7049</v>
      </c>
    </row>
    <row r="11468" spans="46:47" x14ac:dyDescent="0.25">
      <c r="AT11468" t="s">
        <v>20886</v>
      </c>
      <c r="AU11468" t="s">
        <v>13693</v>
      </c>
    </row>
    <row r="11469" spans="46:47" x14ac:dyDescent="0.25">
      <c r="AT11469" t="s">
        <v>20886</v>
      </c>
      <c r="AU11469" t="s">
        <v>5212</v>
      </c>
    </row>
    <row r="11470" spans="46:47" x14ac:dyDescent="0.25">
      <c r="AT11470" t="s">
        <v>20886</v>
      </c>
      <c r="AU11470" t="s">
        <v>5253</v>
      </c>
    </row>
    <row r="11471" spans="46:47" x14ac:dyDescent="0.25">
      <c r="AT11471" t="s">
        <v>20886</v>
      </c>
      <c r="AU11471" t="s">
        <v>12924</v>
      </c>
    </row>
    <row r="11472" spans="46:47" x14ac:dyDescent="0.25">
      <c r="AT11472" t="s">
        <v>20886</v>
      </c>
      <c r="AU11472" t="s">
        <v>5209</v>
      </c>
    </row>
    <row r="11473" spans="46:47" x14ac:dyDescent="0.25">
      <c r="AT11473" t="s">
        <v>20886</v>
      </c>
      <c r="AU11473" t="s">
        <v>12895</v>
      </c>
    </row>
    <row r="11474" spans="46:47" x14ac:dyDescent="0.25">
      <c r="AT11474" t="s">
        <v>20886</v>
      </c>
      <c r="AU11474" t="s">
        <v>12274</v>
      </c>
    </row>
    <row r="11475" spans="46:47" x14ac:dyDescent="0.25">
      <c r="AT11475" t="s">
        <v>20886</v>
      </c>
      <c r="AU11475" t="s">
        <v>5270</v>
      </c>
    </row>
    <row r="11476" spans="46:47" x14ac:dyDescent="0.25">
      <c r="AT11476" t="s">
        <v>20886</v>
      </c>
      <c r="AU11476" t="s">
        <v>13679</v>
      </c>
    </row>
    <row r="11477" spans="46:47" x14ac:dyDescent="0.25">
      <c r="AT11477" t="s">
        <v>20886</v>
      </c>
      <c r="AU11477" t="s">
        <v>5318</v>
      </c>
    </row>
    <row r="11478" spans="46:47" x14ac:dyDescent="0.25">
      <c r="AT11478" t="s">
        <v>20886</v>
      </c>
      <c r="AU11478" t="s">
        <v>13554</v>
      </c>
    </row>
    <row r="11479" spans="46:47" x14ac:dyDescent="0.25">
      <c r="AT11479" t="s">
        <v>20886</v>
      </c>
      <c r="AU11479" t="s">
        <v>12655</v>
      </c>
    </row>
    <row r="11480" spans="46:47" x14ac:dyDescent="0.25">
      <c r="AT11480" t="s">
        <v>20886</v>
      </c>
      <c r="AU11480" t="s">
        <v>13555</v>
      </c>
    </row>
    <row r="11481" spans="46:47" x14ac:dyDescent="0.25">
      <c r="AT11481" t="s">
        <v>20886</v>
      </c>
      <c r="AU11481" t="s">
        <v>13552</v>
      </c>
    </row>
    <row r="11482" spans="46:47" x14ac:dyDescent="0.25">
      <c r="AT11482" t="s">
        <v>20886</v>
      </c>
      <c r="AU11482" t="s">
        <v>12778</v>
      </c>
    </row>
    <row r="11483" spans="46:47" x14ac:dyDescent="0.25">
      <c r="AT11483" t="s">
        <v>20886</v>
      </c>
      <c r="AU11483" t="s">
        <v>13694</v>
      </c>
    </row>
    <row r="11484" spans="46:47" x14ac:dyDescent="0.25">
      <c r="AT11484" t="s">
        <v>20886</v>
      </c>
      <c r="AU11484" t="s">
        <v>5763</v>
      </c>
    </row>
    <row r="11485" spans="46:47" x14ac:dyDescent="0.25">
      <c r="AT11485" t="s">
        <v>20886</v>
      </c>
      <c r="AU11485" t="s">
        <v>13381</v>
      </c>
    </row>
    <row r="11486" spans="46:47" x14ac:dyDescent="0.25">
      <c r="AT11486" t="s">
        <v>20886</v>
      </c>
      <c r="AU11486" t="s">
        <v>18331</v>
      </c>
    </row>
    <row r="11487" spans="46:47" x14ac:dyDescent="0.25">
      <c r="AT11487" t="s">
        <v>20886</v>
      </c>
      <c r="AU11487" t="s">
        <v>5703</v>
      </c>
    </row>
    <row r="11488" spans="46:47" x14ac:dyDescent="0.25">
      <c r="AT11488" t="s">
        <v>20886</v>
      </c>
      <c r="AU11488" t="s">
        <v>7411</v>
      </c>
    </row>
    <row r="11489" spans="46:47" x14ac:dyDescent="0.25">
      <c r="AT11489" t="s">
        <v>20886</v>
      </c>
      <c r="AU11489" t="s">
        <v>18308</v>
      </c>
    </row>
    <row r="11490" spans="46:47" x14ac:dyDescent="0.25">
      <c r="AT11490" t="s">
        <v>20886</v>
      </c>
      <c r="AU11490" t="s">
        <v>13379</v>
      </c>
    </row>
    <row r="11491" spans="46:47" x14ac:dyDescent="0.25">
      <c r="AT11491" t="s">
        <v>20886</v>
      </c>
      <c r="AU11491" t="s">
        <v>13382</v>
      </c>
    </row>
    <row r="11492" spans="46:47" x14ac:dyDescent="0.25">
      <c r="AT11492" t="s">
        <v>20886</v>
      </c>
      <c r="AU11492" t="s">
        <v>12775</v>
      </c>
    </row>
    <row r="11493" spans="46:47" x14ac:dyDescent="0.25">
      <c r="AT11493" t="s">
        <v>20886</v>
      </c>
      <c r="AU11493" t="s">
        <v>5314</v>
      </c>
    </row>
    <row r="11494" spans="46:47" x14ac:dyDescent="0.25">
      <c r="AT11494" t="s">
        <v>20886</v>
      </c>
      <c r="AU11494" t="s">
        <v>13657</v>
      </c>
    </row>
    <row r="11495" spans="46:47" x14ac:dyDescent="0.25">
      <c r="AT11495" t="s">
        <v>20886</v>
      </c>
      <c r="AU11495" t="s">
        <v>13380</v>
      </c>
    </row>
    <row r="11496" spans="46:47" x14ac:dyDescent="0.25">
      <c r="AT11496" t="s">
        <v>20886</v>
      </c>
      <c r="AU11496" t="s">
        <v>13362</v>
      </c>
    </row>
    <row r="11497" spans="46:47" x14ac:dyDescent="0.25">
      <c r="AT11497" t="s">
        <v>20886</v>
      </c>
      <c r="AU11497" t="s">
        <v>5229</v>
      </c>
    </row>
    <row r="11498" spans="46:47" x14ac:dyDescent="0.25">
      <c r="AT11498" t="s">
        <v>20886</v>
      </c>
      <c r="AU11498" t="s">
        <v>12676</v>
      </c>
    </row>
    <row r="11499" spans="46:47" x14ac:dyDescent="0.25">
      <c r="AT11499" t="s">
        <v>20886</v>
      </c>
      <c r="AU11499" t="s">
        <v>12677</v>
      </c>
    </row>
    <row r="11500" spans="46:47" x14ac:dyDescent="0.25">
      <c r="AT11500" t="s">
        <v>20886</v>
      </c>
      <c r="AU11500" t="s">
        <v>5746</v>
      </c>
    </row>
    <row r="11501" spans="46:47" x14ac:dyDescent="0.25">
      <c r="AT11501" t="s">
        <v>20886</v>
      </c>
      <c r="AU11501" t="s">
        <v>5741</v>
      </c>
    </row>
    <row r="11502" spans="46:47" x14ac:dyDescent="0.25">
      <c r="AT11502" t="s">
        <v>20886</v>
      </c>
      <c r="AU11502" t="s">
        <v>12896</v>
      </c>
    </row>
    <row r="11503" spans="46:47" x14ac:dyDescent="0.25">
      <c r="AT11503" t="s">
        <v>20886</v>
      </c>
      <c r="AU11503" t="s">
        <v>7268</v>
      </c>
    </row>
    <row r="11504" spans="46:47" x14ac:dyDescent="0.25">
      <c r="AT11504" t="s">
        <v>20886</v>
      </c>
      <c r="AU11504" t="s">
        <v>5316</v>
      </c>
    </row>
    <row r="11505" spans="46:47" x14ac:dyDescent="0.25">
      <c r="AT11505" t="s">
        <v>20886</v>
      </c>
      <c r="AU11505" t="s">
        <v>13539</v>
      </c>
    </row>
    <row r="11506" spans="46:47" x14ac:dyDescent="0.25">
      <c r="AT11506" t="s">
        <v>20886</v>
      </c>
      <c r="AU11506" t="s">
        <v>5754</v>
      </c>
    </row>
    <row r="11507" spans="46:47" x14ac:dyDescent="0.25">
      <c r="AT11507" t="s">
        <v>20886</v>
      </c>
      <c r="AU11507" t="s">
        <v>18300</v>
      </c>
    </row>
    <row r="11508" spans="46:47" x14ac:dyDescent="0.25">
      <c r="AT11508" t="s">
        <v>20886</v>
      </c>
      <c r="AU11508" t="s">
        <v>7230</v>
      </c>
    </row>
    <row r="11509" spans="46:47" x14ac:dyDescent="0.25">
      <c r="AT11509" t="s">
        <v>20886</v>
      </c>
      <c r="AU11509" t="s">
        <v>5755</v>
      </c>
    </row>
    <row r="11510" spans="46:47" x14ac:dyDescent="0.25">
      <c r="AT11510" t="s">
        <v>20886</v>
      </c>
      <c r="AU11510" t="s">
        <v>16988</v>
      </c>
    </row>
    <row r="11511" spans="46:47" x14ac:dyDescent="0.25">
      <c r="AT11511" t="s">
        <v>20886</v>
      </c>
      <c r="AU11511" t="s">
        <v>5258</v>
      </c>
    </row>
    <row r="11512" spans="46:47" x14ac:dyDescent="0.25">
      <c r="AT11512" t="s">
        <v>20886</v>
      </c>
      <c r="AU11512" t="s">
        <v>18457</v>
      </c>
    </row>
    <row r="11513" spans="46:47" x14ac:dyDescent="0.25">
      <c r="AT11513" t="s">
        <v>20886</v>
      </c>
      <c r="AU11513" t="s">
        <v>17948</v>
      </c>
    </row>
    <row r="11514" spans="46:47" x14ac:dyDescent="0.25">
      <c r="AT11514" t="s">
        <v>20886</v>
      </c>
      <c r="AU11514" t="s">
        <v>13556</v>
      </c>
    </row>
    <row r="11515" spans="46:47" x14ac:dyDescent="0.25">
      <c r="AT11515" t="s">
        <v>20886</v>
      </c>
      <c r="AU11515" t="s">
        <v>5279</v>
      </c>
    </row>
    <row r="11516" spans="46:47" x14ac:dyDescent="0.25">
      <c r="AT11516" t="s">
        <v>20886</v>
      </c>
      <c r="AU11516" t="s">
        <v>5756</v>
      </c>
    </row>
    <row r="11517" spans="46:47" x14ac:dyDescent="0.25">
      <c r="AT11517" t="s">
        <v>20886</v>
      </c>
      <c r="AU11517" t="s">
        <v>13652</v>
      </c>
    </row>
    <row r="11518" spans="46:47" x14ac:dyDescent="0.25">
      <c r="AT11518" t="s">
        <v>20886</v>
      </c>
      <c r="AU11518" t="s">
        <v>5284</v>
      </c>
    </row>
    <row r="11519" spans="46:47" x14ac:dyDescent="0.25">
      <c r="AT11519" t="s">
        <v>20886</v>
      </c>
      <c r="AU11519" t="s">
        <v>7053</v>
      </c>
    </row>
    <row r="11520" spans="46:47" x14ac:dyDescent="0.25">
      <c r="AT11520" t="s">
        <v>20886</v>
      </c>
      <c r="AU11520" t="s">
        <v>12902</v>
      </c>
    </row>
    <row r="11521" spans="46:47" x14ac:dyDescent="0.25">
      <c r="AT11521" t="s">
        <v>20886</v>
      </c>
      <c r="AU11521" t="s">
        <v>11876</v>
      </c>
    </row>
    <row r="11522" spans="46:47" x14ac:dyDescent="0.25">
      <c r="AT11522" t="s">
        <v>20886</v>
      </c>
      <c r="AU11522" t="s">
        <v>13682</v>
      </c>
    </row>
    <row r="11523" spans="46:47" x14ac:dyDescent="0.25">
      <c r="AT11523" t="s">
        <v>20886</v>
      </c>
      <c r="AU11523" t="s">
        <v>13369</v>
      </c>
    </row>
    <row r="11524" spans="46:47" x14ac:dyDescent="0.25">
      <c r="AT11524" t="s">
        <v>20886</v>
      </c>
      <c r="AU11524" t="s">
        <v>7239</v>
      </c>
    </row>
    <row r="11525" spans="46:47" x14ac:dyDescent="0.25">
      <c r="AT11525" t="s">
        <v>20886</v>
      </c>
      <c r="AU11525" t="s">
        <v>18332</v>
      </c>
    </row>
    <row r="11526" spans="46:47" x14ac:dyDescent="0.25">
      <c r="AT11526" t="s">
        <v>20886</v>
      </c>
      <c r="AU11526" t="s">
        <v>5213</v>
      </c>
    </row>
    <row r="11527" spans="46:47" x14ac:dyDescent="0.25">
      <c r="AT11527" t="s">
        <v>20886</v>
      </c>
      <c r="AU11527" t="s">
        <v>12328</v>
      </c>
    </row>
    <row r="11528" spans="46:47" x14ac:dyDescent="0.25">
      <c r="AT11528" t="s">
        <v>20886</v>
      </c>
      <c r="AU11528" t="s">
        <v>16728</v>
      </c>
    </row>
    <row r="11529" spans="46:47" x14ac:dyDescent="0.25">
      <c r="AT11529" t="s">
        <v>20886</v>
      </c>
      <c r="AU11529" t="s">
        <v>13695</v>
      </c>
    </row>
    <row r="11530" spans="46:47" x14ac:dyDescent="0.25">
      <c r="AT11530" t="s">
        <v>20886</v>
      </c>
      <c r="AU11530" t="s">
        <v>18282</v>
      </c>
    </row>
    <row r="11531" spans="46:47" x14ac:dyDescent="0.25">
      <c r="AT11531" t="s">
        <v>20886</v>
      </c>
      <c r="AU11531" t="s">
        <v>13540</v>
      </c>
    </row>
    <row r="11532" spans="46:47" x14ac:dyDescent="0.25">
      <c r="AT11532" t="s">
        <v>20886</v>
      </c>
      <c r="AU11532" t="s">
        <v>5214</v>
      </c>
    </row>
    <row r="11533" spans="46:47" x14ac:dyDescent="0.25">
      <c r="AT11533" t="s">
        <v>20886</v>
      </c>
      <c r="AU11533" t="s">
        <v>13653</v>
      </c>
    </row>
    <row r="11534" spans="46:47" x14ac:dyDescent="0.25">
      <c r="AT11534" t="s">
        <v>20886</v>
      </c>
      <c r="AU11534" t="s">
        <v>18447</v>
      </c>
    </row>
    <row r="11535" spans="46:47" x14ac:dyDescent="0.25">
      <c r="AT11535" t="s">
        <v>20886</v>
      </c>
      <c r="AU11535" t="s">
        <v>9167</v>
      </c>
    </row>
    <row r="11536" spans="46:47" x14ac:dyDescent="0.25">
      <c r="AT11536" t="s">
        <v>20886</v>
      </c>
      <c r="AU11536" t="s">
        <v>13557</v>
      </c>
    </row>
    <row r="11537" spans="46:47" x14ac:dyDescent="0.25">
      <c r="AT11537" t="s">
        <v>20886</v>
      </c>
      <c r="AU11537" t="s">
        <v>10014</v>
      </c>
    </row>
    <row r="11538" spans="46:47" x14ac:dyDescent="0.25">
      <c r="AT11538" t="s">
        <v>20886</v>
      </c>
      <c r="AU11538" t="s">
        <v>12930</v>
      </c>
    </row>
    <row r="11539" spans="46:47" x14ac:dyDescent="0.25">
      <c r="AT11539" t="s">
        <v>20886</v>
      </c>
      <c r="AU11539" t="s">
        <v>7219</v>
      </c>
    </row>
    <row r="11540" spans="46:47" x14ac:dyDescent="0.25">
      <c r="AT11540" t="s">
        <v>20886</v>
      </c>
      <c r="AU11540" t="s">
        <v>12329</v>
      </c>
    </row>
    <row r="11541" spans="46:47" x14ac:dyDescent="0.25">
      <c r="AT11541" t="s">
        <v>20886</v>
      </c>
      <c r="AU11541" t="s">
        <v>7394</v>
      </c>
    </row>
    <row r="11542" spans="46:47" x14ac:dyDescent="0.25">
      <c r="AT11542" t="s">
        <v>20886</v>
      </c>
      <c r="AU11542" t="s">
        <v>12646</v>
      </c>
    </row>
    <row r="11543" spans="46:47" x14ac:dyDescent="0.25">
      <c r="AT11543" t="s">
        <v>20886</v>
      </c>
      <c r="AU11543" t="s">
        <v>17984</v>
      </c>
    </row>
    <row r="11544" spans="46:47" x14ac:dyDescent="0.25">
      <c r="AT11544" t="s">
        <v>20886</v>
      </c>
      <c r="AU11544" t="s">
        <v>5788</v>
      </c>
    </row>
    <row r="11545" spans="46:47" x14ac:dyDescent="0.25">
      <c r="AT11545" t="s">
        <v>20886</v>
      </c>
      <c r="AU11545" t="s">
        <v>5704</v>
      </c>
    </row>
    <row r="11546" spans="46:47" x14ac:dyDescent="0.25">
      <c r="AT11546" t="s">
        <v>20886</v>
      </c>
      <c r="AU11546" t="s">
        <v>5266</v>
      </c>
    </row>
    <row r="11547" spans="46:47" x14ac:dyDescent="0.25">
      <c r="AT11547" t="s">
        <v>20886</v>
      </c>
      <c r="AU11547" t="s">
        <v>12699</v>
      </c>
    </row>
    <row r="11548" spans="46:47" x14ac:dyDescent="0.25">
      <c r="AT11548" t="s">
        <v>20886</v>
      </c>
      <c r="AU11548" t="s">
        <v>12909</v>
      </c>
    </row>
    <row r="11549" spans="46:47" x14ac:dyDescent="0.25">
      <c r="AT11549" t="s">
        <v>20886</v>
      </c>
      <c r="AU11549" t="s">
        <v>12910</v>
      </c>
    </row>
    <row r="11550" spans="46:47" x14ac:dyDescent="0.25">
      <c r="AT11550" t="s">
        <v>20886</v>
      </c>
      <c r="AU11550" t="s">
        <v>12841</v>
      </c>
    </row>
    <row r="11551" spans="46:47" x14ac:dyDescent="0.25">
      <c r="AT11551" t="s">
        <v>20886</v>
      </c>
      <c r="AU11551" t="s">
        <v>16726</v>
      </c>
    </row>
    <row r="11552" spans="46:47" x14ac:dyDescent="0.25">
      <c r="AT11552" t="s">
        <v>20886</v>
      </c>
      <c r="AU11552" t="s">
        <v>12704</v>
      </c>
    </row>
    <row r="11553" spans="46:47" x14ac:dyDescent="0.25">
      <c r="AT11553" t="s">
        <v>20886</v>
      </c>
      <c r="AU11553" t="s">
        <v>12842</v>
      </c>
    </row>
    <row r="11554" spans="46:47" x14ac:dyDescent="0.25">
      <c r="AT11554" t="s">
        <v>20886</v>
      </c>
      <c r="AU11554" t="s">
        <v>12705</v>
      </c>
    </row>
    <row r="11555" spans="46:47" x14ac:dyDescent="0.25">
      <c r="AT11555" t="s">
        <v>20886</v>
      </c>
      <c r="AU11555" t="s">
        <v>13366</v>
      </c>
    </row>
    <row r="11556" spans="46:47" x14ac:dyDescent="0.25">
      <c r="AT11556" t="s">
        <v>20886</v>
      </c>
      <c r="AU11556" t="s">
        <v>5248</v>
      </c>
    </row>
    <row r="11557" spans="46:47" x14ac:dyDescent="0.25">
      <c r="AT11557" t="s">
        <v>20886</v>
      </c>
      <c r="AU11557" t="s">
        <v>12897</v>
      </c>
    </row>
    <row r="11558" spans="46:47" x14ac:dyDescent="0.25">
      <c r="AT11558" t="s">
        <v>20886</v>
      </c>
      <c r="AU11558" t="s">
        <v>13660</v>
      </c>
    </row>
    <row r="11559" spans="46:47" x14ac:dyDescent="0.25">
      <c r="AT11559" t="s">
        <v>20886</v>
      </c>
      <c r="AU11559" t="s">
        <v>5272</v>
      </c>
    </row>
    <row r="11560" spans="46:47" x14ac:dyDescent="0.25">
      <c r="AT11560" t="s">
        <v>20886</v>
      </c>
      <c r="AU11560" t="s">
        <v>5235</v>
      </c>
    </row>
    <row r="11561" spans="46:47" x14ac:dyDescent="0.25">
      <c r="AT11561" t="s">
        <v>20886</v>
      </c>
      <c r="AU11561" t="s">
        <v>12680</v>
      </c>
    </row>
    <row r="11562" spans="46:47" x14ac:dyDescent="0.25">
      <c r="AT11562" t="s">
        <v>20886</v>
      </c>
      <c r="AU11562" t="s">
        <v>5739</v>
      </c>
    </row>
    <row r="11563" spans="46:47" x14ac:dyDescent="0.25">
      <c r="AT11563" t="s">
        <v>20886</v>
      </c>
      <c r="AU11563" t="s">
        <v>5217</v>
      </c>
    </row>
    <row r="11564" spans="46:47" x14ac:dyDescent="0.25">
      <c r="AT11564" t="s">
        <v>20886</v>
      </c>
      <c r="AU11564" t="s">
        <v>13684</v>
      </c>
    </row>
    <row r="11565" spans="46:47" x14ac:dyDescent="0.25">
      <c r="AT11565" t="s">
        <v>20886</v>
      </c>
      <c r="AU11565" t="s">
        <v>13677</v>
      </c>
    </row>
    <row r="11566" spans="46:47" x14ac:dyDescent="0.25">
      <c r="AT11566" t="s">
        <v>20886</v>
      </c>
      <c r="AU11566" t="s">
        <v>7450</v>
      </c>
    </row>
    <row r="11567" spans="46:47" x14ac:dyDescent="0.25">
      <c r="AT11567" t="s">
        <v>20886</v>
      </c>
      <c r="AU11567" t="s">
        <v>12908</v>
      </c>
    </row>
    <row r="11568" spans="46:47" x14ac:dyDescent="0.25">
      <c r="AT11568" t="s">
        <v>20886</v>
      </c>
      <c r="AU11568" t="s">
        <v>13680</v>
      </c>
    </row>
    <row r="11569" spans="46:47" x14ac:dyDescent="0.25">
      <c r="AT11569" t="s">
        <v>20886</v>
      </c>
      <c r="AU11569" t="s">
        <v>5467</v>
      </c>
    </row>
    <row r="11570" spans="46:47" x14ac:dyDescent="0.25">
      <c r="AT11570" t="s">
        <v>20886</v>
      </c>
      <c r="AU11570" t="s">
        <v>13542</v>
      </c>
    </row>
    <row r="11571" spans="46:47" x14ac:dyDescent="0.25">
      <c r="AT11571" t="s">
        <v>20886</v>
      </c>
      <c r="AU11571" t="s">
        <v>17986</v>
      </c>
    </row>
    <row r="11572" spans="46:47" x14ac:dyDescent="0.25">
      <c r="AT11572" t="s">
        <v>20886</v>
      </c>
      <c r="AU11572" t="s">
        <v>12932</v>
      </c>
    </row>
    <row r="11573" spans="46:47" x14ac:dyDescent="0.25">
      <c r="AT11573" t="s">
        <v>20886</v>
      </c>
      <c r="AU11573" t="s">
        <v>5289</v>
      </c>
    </row>
    <row r="11574" spans="46:47" x14ac:dyDescent="0.25">
      <c r="AT11574" t="s">
        <v>20886</v>
      </c>
      <c r="AU11574" t="s">
        <v>13543</v>
      </c>
    </row>
    <row r="11575" spans="46:47" x14ac:dyDescent="0.25">
      <c r="AT11575" t="s">
        <v>20886</v>
      </c>
      <c r="AU11575" t="s">
        <v>5298</v>
      </c>
    </row>
    <row r="11576" spans="46:47" x14ac:dyDescent="0.25">
      <c r="AT11576" t="s">
        <v>20886</v>
      </c>
      <c r="AU11576" t="s">
        <v>5319</v>
      </c>
    </row>
    <row r="11577" spans="46:47" x14ac:dyDescent="0.25">
      <c r="AT11577" t="s">
        <v>20886</v>
      </c>
      <c r="AU11577" t="s">
        <v>5249</v>
      </c>
    </row>
    <row r="11578" spans="46:47" x14ac:dyDescent="0.25">
      <c r="AT11578" t="s">
        <v>20886</v>
      </c>
      <c r="AU11578" t="s">
        <v>12656</v>
      </c>
    </row>
    <row r="11579" spans="46:47" x14ac:dyDescent="0.25">
      <c r="AT11579" t="s">
        <v>20886</v>
      </c>
      <c r="AU11579" t="s">
        <v>12907</v>
      </c>
    </row>
    <row r="11580" spans="46:47" x14ac:dyDescent="0.25">
      <c r="AT11580" t="s">
        <v>20886</v>
      </c>
      <c r="AU11580" t="s">
        <v>18307</v>
      </c>
    </row>
    <row r="11581" spans="46:47" x14ac:dyDescent="0.25">
      <c r="AT11581" t="s">
        <v>20886</v>
      </c>
      <c r="AU11581" t="s">
        <v>12836</v>
      </c>
    </row>
    <row r="11582" spans="46:47" x14ac:dyDescent="0.25">
      <c r="AT11582" t="s">
        <v>20886</v>
      </c>
      <c r="AU11582" t="s">
        <v>5215</v>
      </c>
    </row>
    <row r="11583" spans="46:47" x14ac:dyDescent="0.25">
      <c r="AT11583" t="s">
        <v>20886</v>
      </c>
      <c r="AU11583" t="s">
        <v>18255</v>
      </c>
    </row>
    <row r="11584" spans="46:47" x14ac:dyDescent="0.25">
      <c r="AT11584" t="s">
        <v>20886</v>
      </c>
      <c r="AU11584" t="s">
        <v>5259</v>
      </c>
    </row>
    <row r="11585" spans="46:47" x14ac:dyDescent="0.25">
      <c r="AT11585" t="s">
        <v>20886</v>
      </c>
      <c r="AU11585" t="s">
        <v>13371</v>
      </c>
    </row>
    <row r="11586" spans="46:47" x14ac:dyDescent="0.25">
      <c r="AT11586" t="s">
        <v>20886</v>
      </c>
      <c r="AU11586" t="s">
        <v>5759</v>
      </c>
    </row>
    <row r="11587" spans="46:47" x14ac:dyDescent="0.25">
      <c r="AT11587" t="s">
        <v>20886</v>
      </c>
      <c r="AU11587" t="s">
        <v>5296</v>
      </c>
    </row>
    <row r="11588" spans="46:47" x14ac:dyDescent="0.25">
      <c r="AT11588" t="s">
        <v>20886</v>
      </c>
      <c r="AU11588" t="s">
        <v>17944</v>
      </c>
    </row>
    <row r="11589" spans="46:47" x14ac:dyDescent="0.25">
      <c r="AT11589" t="s">
        <v>20886</v>
      </c>
      <c r="AU11589" t="s">
        <v>17942</v>
      </c>
    </row>
    <row r="11590" spans="46:47" x14ac:dyDescent="0.25">
      <c r="AT11590" t="s">
        <v>20886</v>
      </c>
      <c r="AU11590" t="s">
        <v>12275</v>
      </c>
    </row>
    <row r="11591" spans="46:47" x14ac:dyDescent="0.25">
      <c r="AT11591" t="s">
        <v>20886</v>
      </c>
      <c r="AU11591" t="s">
        <v>18446</v>
      </c>
    </row>
    <row r="11592" spans="46:47" x14ac:dyDescent="0.25">
      <c r="AT11592" t="s">
        <v>20886</v>
      </c>
      <c r="AU11592" t="s">
        <v>13661</v>
      </c>
    </row>
    <row r="11593" spans="46:47" x14ac:dyDescent="0.25">
      <c r="AT11593" t="s">
        <v>20886</v>
      </c>
      <c r="AU11593" t="s">
        <v>13658</v>
      </c>
    </row>
    <row r="11594" spans="46:47" x14ac:dyDescent="0.25">
      <c r="AT11594" t="s">
        <v>20886</v>
      </c>
      <c r="AU11594" t="s">
        <v>5462</v>
      </c>
    </row>
    <row r="11595" spans="46:47" x14ac:dyDescent="0.25">
      <c r="AT11595" t="s">
        <v>20886</v>
      </c>
      <c r="AU11595" t="s">
        <v>12662</v>
      </c>
    </row>
    <row r="11596" spans="46:47" x14ac:dyDescent="0.25">
      <c r="AT11596" t="s">
        <v>20886</v>
      </c>
      <c r="AU11596" t="s">
        <v>17940</v>
      </c>
    </row>
    <row r="11597" spans="46:47" x14ac:dyDescent="0.25">
      <c r="AT11597" t="s">
        <v>20886</v>
      </c>
      <c r="AU11597" t="s">
        <v>5237</v>
      </c>
    </row>
    <row r="11598" spans="46:47" x14ac:dyDescent="0.25">
      <c r="AT11598" t="s">
        <v>20886</v>
      </c>
      <c r="AU11598" t="s">
        <v>13683</v>
      </c>
    </row>
    <row r="11599" spans="46:47" x14ac:dyDescent="0.25">
      <c r="AT11599" t="s">
        <v>20886</v>
      </c>
      <c r="AU11599" t="s">
        <v>13391</v>
      </c>
    </row>
    <row r="11600" spans="46:47" x14ac:dyDescent="0.25">
      <c r="AT11600" t="s">
        <v>20886</v>
      </c>
      <c r="AU11600" t="s">
        <v>5701</v>
      </c>
    </row>
    <row r="11601" spans="46:47" x14ac:dyDescent="0.25">
      <c r="AT11601" t="s">
        <v>20886</v>
      </c>
      <c r="AU11601" t="s">
        <v>5306</v>
      </c>
    </row>
    <row r="11602" spans="46:47" x14ac:dyDescent="0.25">
      <c r="AT11602" t="s">
        <v>20886</v>
      </c>
      <c r="AU11602" t="s">
        <v>18350</v>
      </c>
    </row>
    <row r="11603" spans="46:47" x14ac:dyDescent="0.25">
      <c r="AT11603" t="s">
        <v>20886</v>
      </c>
      <c r="AU11603" t="s">
        <v>13393</v>
      </c>
    </row>
    <row r="11604" spans="46:47" x14ac:dyDescent="0.25">
      <c r="AT11604" t="s">
        <v>20886</v>
      </c>
      <c r="AU11604" t="s">
        <v>5757</v>
      </c>
    </row>
    <row r="11605" spans="46:47" x14ac:dyDescent="0.25">
      <c r="AT11605" t="s">
        <v>20886</v>
      </c>
      <c r="AU11605" t="s">
        <v>13544</v>
      </c>
    </row>
    <row r="11606" spans="46:47" x14ac:dyDescent="0.25">
      <c r="AT11606" t="s">
        <v>20886</v>
      </c>
      <c r="AU11606" t="s">
        <v>7361</v>
      </c>
    </row>
    <row r="11607" spans="46:47" x14ac:dyDescent="0.25">
      <c r="AT11607" t="s">
        <v>20886</v>
      </c>
      <c r="AU11607" t="s">
        <v>18058</v>
      </c>
    </row>
    <row r="11608" spans="46:47" x14ac:dyDescent="0.25">
      <c r="AT11608" t="s">
        <v>20886</v>
      </c>
      <c r="AU11608" t="s">
        <v>10015</v>
      </c>
    </row>
    <row r="11609" spans="46:47" x14ac:dyDescent="0.25">
      <c r="AT11609" t="s">
        <v>20886</v>
      </c>
      <c r="AU11609" t="s">
        <v>13558</v>
      </c>
    </row>
    <row r="11610" spans="46:47" x14ac:dyDescent="0.25">
      <c r="AT11610" t="s">
        <v>20886</v>
      </c>
      <c r="AU11610" t="s">
        <v>12331</v>
      </c>
    </row>
    <row r="11611" spans="46:47" x14ac:dyDescent="0.25">
      <c r="AT11611" t="s">
        <v>20886</v>
      </c>
      <c r="AU11611" t="s">
        <v>12915</v>
      </c>
    </row>
    <row r="11612" spans="46:47" x14ac:dyDescent="0.25">
      <c r="AT11612" t="s">
        <v>20886</v>
      </c>
      <c r="AU11612" t="s">
        <v>18445</v>
      </c>
    </row>
    <row r="11613" spans="46:47" x14ac:dyDescent="0.25">
      <c r="AT11613" t="s">
        <v>20886</v>
      </c>
      <c r="AU11613" t="s">
        <v>5744</v>
      </c>
    </row>
    <row r="11614" spans="46:47" x14ac:dyDescent="0.25">
      <c r="AT11614" t="s">
        <v>20886</v>
      </c>
      <c r="AU11614" t="s">
        <v>12310</v>
      </c>
    </row>
    <row r="11615" spans="46:47" x14ac:dyDescent="0.25">
      <c r="AT11615" t="s">
        <v>20886</v>
      </c>
      <c r="AU11615" t="s">
        <v>5463</v>
      </c>
    </row>
    <row r="11616" spans="46:47" x14ac:dyDescent="0.25">
      <c r="AT11616" t="s">
        <v>20886</v>
      </c>
      <c r="AU11616" t="s">
        <v>7051</v>
      </c>
    </row>
    <row r="11617" spans="46:47" x14ac:dyDescent="0.25">
      <c r="AT11617" t="s">
        <v>20886</v>
      </c>
      <c r="AU11617" t="s">
        <v>17949</v>
      </c>
    </row>
    <row r="11618" spans="46:47" x14ac:dyDescent="0.25">
      <c r="AT11618" t="s">
        <v>20886</v>
      </c>
      <c r="AU11618" t="s">
        <v>7387</v>
      </c>
    </row>
    <row r="11619" spans="46:47" x14ac:dyDescent="0.25">
      <c r="AT11619" t="s">
        <v>20886</v>
      </c>
      <c r="AU11619" t="s">
        <v>7217</v>
      </c>
    </row>
    <row r="11620" spans="46:47" x14ac:dyDescent="0.25">
      <c r="AT11620" t="s">
        <v>20886</v>
      </c>
      <c r="AU11620" t="s">
        <v>7050</v>
      </c>
    </row>
    <row r="11621" spans="46:47" x14ac:dyDescent="0.25">
      <c r="AT11621" t="s">
        <v>20886</v>
      </c>
      <c r="AU11621" t="s">
        <v>13685</v>
      </c>
    </row>
    <row r="11622" spans="46:47" x14ac:dyDescent="0.25">
      <c r="AT11622" t="s">
        <v>20886</v>
      </c>
      <c r="AU11622" t="s">
        <v>5742</v>
      </c>
    </row>
    <row r="11623" spans="46:47" x14ac:dyDescent="0.25">
      <c r="AT11623" t="s">
        <v>20886</v>
      </c>
      <c r="AU11623" t="s">
        <v>12690</v>
      </c>
    </row>
    <row r="11624" spans="46:47" x14ac:dyDescent="0.25">
      <c r="AT11624" t="s">
        <v>20886</v>
      </c>
      <c r="AU11624" t="s">
        <v>13541</v>
      </c>
    </row>
    <row r="11625" spans="46:47" x14ac:dyDescent="0.25">
      <c r="AT11625" t="s">
        <v>20886</v>
      </c>
      <c r="AU11625" t="s">
        <v>12695</v>
      </c>
    </row>
    <row r="11626" spans="46:47" x14ac:dyDescent="0.25">
      <c r="AT11626" t="s">
        <v>20886</v>
      </c>
      <c r="AU11626" t="s">
        <v>5230</v>
      </c>
    </row>
    <row r="11627" spans="46:47" x14ac:dyDescent="0.25">
      <c r="AT11627" t="s">
        <v>20886</v>
      </c>
      <c r="AU11627" t="s">
        <v>5277</v>
      </c>
    </row>
    <row r="11628" spans="46:47" x14ac:dyDescent="0.25">
      <c r="AT11628" t="s">
        <v>20886</v>
      </c>
      <c r="AU11628" t="s">
        <v>5210</v>
      </c>
    </row>
    <row r="11629" spans="46:47" x14ac:dyDescent="0.25">
      <c r="AT11629" t="s">
        <v>20886</v>
      </c>
      <c r="AU11629" t="s">
        <v>7529</v>
      </c>
    </row>
    <row r="11630" spans="46:47" x14ac:dyDescent="0.25">
      <c r="AT11630" t="s">
        <v>20886</v>
      </c>
      <c r="AU11630" t="s">
        <v>5220</v>
      </c>
    </row>
    <row r="11631" spans="46:47" x14ac:dyDescent="0.25">
      <c r="AT11631" t="s">
        <v>20886</v>
      </c>
      <c r="AU11631" t="s">
        <v>7633</v>
      </c>
    </row>
    <row r="11632" spans="46:47" x14ac:dyDescent="0.25">
      <c r="AT11632" t="s">
        <v>20886</v>
      </c>
      <c r="AU11632" t="s">
        <v>18718</v>
      </c>
    </row>
    <row r="11633" spans="46:47" x14ac:dyDescent="0.25">
      <c r="AT11633" t="s">
        <v>20886</v>
      </c>
      <c r="AU11633" t="s">
        <v>8600</v>
      </c>
    </row>
    <row r="11634" spans="46:47" x14ac:dyDescent="0.25">
      <c r="AT11634" t="s">
        <v>20886</v>
      </c>
      <c r="AU11634" t="s">
        <v>5225</v>
      </c>
    </row>
    <row r="11635" spans="46:47" x14ac:dyDescent="0.25">
      <c r="AT11635" t="s">
        <v>20886</v>
      </c>
      <c r="AU11635" t="s">
        <v>5200</v>
      </c>
    </row>
    <row r="11636" spans="46:47" x14ac:dyDescent="0.25">
      <c r="AT11636" t="s">
        <v>20886</v>
      </c>
      <c r="AU11636" t="s">
        <v>18256</v>
      </c>
    </row>
    <row r="11637" spans="46:47" x14ac:dyDescent="0.25">
      <c r="AT11637" t="s">
        <v>20886</v>
      </c>
      <c r="AU11637" t="s">
        <v>7463</v>
      </c>
    </row>
    <row r="11638" spans="46:47" x14ac:dyDescent="0.25">
      <c r="AT11638" t="s">
        <v>20886</v>
      </c>
      <c r="AU11638" t="s">
        <v>12936</v>
      </c>
    </row>
    <row r="11639" spans="46:47" x14ac:dyDescent="0.25">
      <c r="AT11639" t="s">
        <v>20886</v>
      </c>
      <c r="AU11639" t="s">
        <v>13686</v>
      </c>
    </row>
    <row r="11640" spans="46:47" x14ac:dyDescent="0.25">
      <c r="AT11640" t="s">
        <v>20886</v>
      </c>
      <c r="AU11640" t="s">
        <v>5223</v>
      </c>
    </row>
    <row r="11641" spans="46:47" x14ac:dyDescent="0.25">
      <c r="AT11641" t="s">
        <v>20886</v>
      </c>
      <c r="AU11641" t="s">
        <v>13648</v>
      </c>
    </row>
    <row r="11642" spans="46:47" x14ac:dyDescent="0.25">
      <c r="AT11642" t="s">
        <v>20886</v>
      </c>
      <c r="AU11642" t="s">
        <v>12851</v>
      </c>
    </row>
    <row r="11643" spans="46:47" x14ac:dyDescent="0.25">
      <c r="AT11643" t="s">
        <v>20886</v>
      </c>
      <c r="AU11643" t="s">
        <v>13545</v>
      </c>
    </row>
    <row r="11644" spans="46:47" x14ac:dyDescent="0.25">
      <c r="AT11644" t="s">
        <v>20886</v>
      </c>
      <c r="AU11644" t="s">
        <v>12684</v>
      </c>
    </row>
    <row r="11645" spans="46:47" x14ac:dyDescent="0.25">
      <c r="AT11645" t="s">
        <v>20886</v>
      </c>
      <c r="AU11645" t="s">
        <v>5271</v>
      </c>
    </row>
    <row r="11646" spans="46:47" x14ac:dyDescent="0.25">
      <c r="AT11646" t="s">
        <v>20886</v>
      </c>
      <c r="AU11646" t="s">
        <v>18301</v>
      </c>
    </row>
    <row r="11647" spans="46:47" x14ac:dyDescent="0.25">
      <c r="AT11647" t="s">
        <v>20886</v>
      </c>
      <c r="AU11647" t="s">
        <v>5309</v>
      </c>
    </row>
    <row r="11648" spans="46:47" x14ac:dyDescent="0.25">
      <c r="AT11648" t="s">
        <v>20886</v>
      </c>
      <c r="AU11648" t="s">
        <v>5265</v>
      </c>
    </row>
    <row r="11649" spans="46:47" x14ac:dyDescent="0.25">
      <c r="AT11649" t="s">
        <v>20886</v>
      </c>
      <c r="AU11649" t="s">
        <v>5789</v>
      </c>
    </row>
    <row r="11650" spans="46:47" x14ac:dyDescent="0.25">
      <c r="AT11650" t="s">
        <v>20886</v>
      </c>
      <c r="AU11650" t="s">
        <v>12692</v>
      </c>
    </row>
    <row r="11651" spans="46:47" x14ac:dyDescent="0.25">
      <c r="AT11651" t="s">
        <v>20886</v>
      </c>
      <c r="AU11651" t="s">
        <v>12698</v>
      </c>
    </row>
    <row r="11652" spans="46:47" x14ac:dyDescent="0.25">
      <c r="AT11652" t="s">
        <v>20886</v>
      </c>
      <c r="AU11652" t="s">
        <v>12691</v>
      </c>
    </row>
    <row r="11653" spans="46:47" x14ac:dyDescent="0.25">
      <c r="AT11653" t="s">
        <v>20886</v>
      </c>
      <c r="AU11653" t="s">
        <v>5195</v>
      </c>
    </row>
    <row r="11654" spans="46:47" x14ac:dyDescent="0.25">
      <c r="AT11654" t="s">
        <v>20886</v>
      </c>
      <c r="AU11654" t="s">
        <v>16725</v>
      </c>
    </row>
    <row r="11655" spans="46:47" x14ac:dyDescent="0.25">
      <c r="AT11655" t="s">
        <v>20886</v>
      </c>
      <c r="AU11655" t="s">
        <v>8601</v>
      </c>
    </row>
    <row r="11656" spans="46:47" x14ac:dyDescent="0.25">
      <c r="AT11656" t="s">
        <v>20886</v>
      </c>
      <c r="AU11656" t="s">
        <v>5256</v>
      </c>
    </row>
    <row r="11657" spans="46:47" x14ac:dyDescent="0.25">
      <c r="AT11657" t="s">
        <v>20886</v>
      </c>
      <c r="AU11657" t="s">
        <v>5241</v>
      </c>
    </row>
    <row r="11658" spans="46:47" x14ac:dyDescent="0.25">
      <c r="AT11658" t="s">
        <v>20886</v>
      </c>
      <c r="AU11658" t="s">
        <v>5222</v>
      </c>
    </row>
    <row r="11659" spans="46:47" x14ac:dyDescent="0.25">
      <c r="AT11659" t="s">
        <v>20886</v>
      </c>
      <c r="AU11659" t="s">
        <v>12933</v>
      </c>
    </row>
    <row r="11660" spans="46:47" x14ac:dyDescent="0.25">
      <c r="AT11660" t="s">
        <v>20886</v>
      </c>
      <c r="AU11660" t="s">
        <v>5291</v>
      </c>
    </row>
    <row r="11661" spans="46:47" x14ac:dyDescent="0.25">
      <c r="AT11661" t="s">
        <v>20886</v>
      </c>
      <c r="AU11661" t="s">
        <v>12687</v>
      </c>
    </row>
    <row r="11662" spans="46:47" x14ac:dyDescent="0.25">
      <c r="AT11662" t="s">
        <v>20886</v>
      </c>
      <c r="AU11662" t="s">
        <v>12925</v>
      </c>
    </row>
    <row r="11663" spans="46:47" x14ac:dyDescent="0.25">
      <c r="AT11663" t="s">
        <v>20886</v>
      </c>
      <c r="AU11663" t="s">
        <v>13385</v>
      </c>
    </row>
    <row r="11664" spans="46:47" x14ac:dyDescent="0.25">
      <c r="AT11664" t="s">
        <v>20886</v>
      </c>
      <c r="AU11664" t="s">
        <v>12688</v>
      </c>
    </row>
    <row r="11665" spans="46:47" x14ac:dyDescent="0.25">
      <c r="AT11665" t="s">
        <v>20886</v>
      </c>
      <c r="AU11665" t="s">
        <v>12689</v>
      </c>
    </row>
    <row r="11666" spans="46:47" x14ac:dyDescent="0.25">
      <c r="AT11666" t="s">
        <v>20886</v>
      </c>
      <c r="AU11666" t="s">
        <v>13678</v>
      </c>
    </row>
    <row r="11667" spans="46:47" x14ac:dyDescent="0.25">
      <c r="AT11667" t="s">
        <v>20886</v>
      </c>
      <c r="AU11667" t="s">
        <v>5227</v>
      </c>
    </row>
    <row r="11668" spans="46:47" x14ac:dyDescent="0.25">
      <c r="AT11668" t="s">
        <v>20886</v>
      </c>
      <c r="AU11668" t="s">
        <v>16729</v>
      </c>
    </row>
    <row r="11669" spans="46:47" x14ac:dyDescent="0.25">
      <c r="AT11669" t="s">
        <v>20879</v>
      </c>
      <c r="AU11669" t="s">
        <v>3302</v>
      </c>
    </row>
    <row r="11670" spans="46:47" x14ac:dyDescent="0.25">
      <c r="AT11670" t="s">
        <v>20879</v>
      </c>
      <c r="AU11670" t="s">
        <v>3193</v>
      </c>
    </row>
    <row r="11671" spans="46:47" x14ac:dyDescent="0.25">
      <c r="AT11671" t="s">
        <v>20879</v>
      </c>
      <c r="AU11671" t="s">
        <v>3156</v>
      </c>
    </row>
    <row r="11672" spans="46:47" x14ac:dyDescent="0.25">
      <c r="AT11672" t="s">
        <v>20879</v>
      </c>
      <c r="AU11672" t="s">
        <v>11510</v>
      </c>
    </row>
    <row r="11673" spans="46:47" x14ac:dyDescent="0.25">
      <c r="AT11673" t="s">
        <v>20879</v>
      </c>
      <c r="AU11673" t="s">
        <v>12917</v>
      </c>
    </row>
    <row r="11674" spans="46:47" x14ac:dyDescent="0.25">
      <c r="AT11674" t="s">
        <v>20879</v>
      </c>
      <c r="AU11674" t="s">
        <v>3339</v>
      </c>
    </row>
    <row r="11675" spans="46:47" x14ac:dyDescent="0.25">
      <c r="AT11675" t="s">
        <v>20879</v>
      </c>
      <c r="AU11675" t="s">
        <v>5665</v>
      </c>
    </row>
    <row r="11676" spans="46:47" x14ac:dyDescent="0.25">
      <c r="AT11676" t="s">
        <v>20879</v>
      </c>
      <c r="AU11676" t="s">
        <v>6014</v>
      </c>
    </row>
    <row r="11677" spans="46:47" x14ac:dyDescent="0.25">
      <c r="AT11677" t="s">
        <v>20879</v>
      </c>
      <c r="AU11677" t="s">
        <v>2436</v>
      </c>
    </row>
    <row r="11678" spans="46:47" x14ac:dyDescent="0.25">
      <c r="AT11678" t="s">
        <v>20879</v>
      </c>
      <c r="AU11678" t="s">
        <v>6192</v>
      </c>
    </row>
    <row r="11679" spans="46:47" x14ac:dyDescent="0.25">
      <c r="AT11679" t="s">
        <v>20879</v>
      </c>
      <c r="AU11679" t="s">
        <v>19666</v>
      </c>
    </row>
    <row r="11680" spans="46:47" x14ac:dyDescent="0.25">
      <c r="AT11680" t="s">
        <v>20879</v>
      </c>
      <c r="AU11680" t="s">
        <v>2457</v>
      </c>
    </row>
    <row r="11681" spans="46:47" x14ac:dyDescent="0.25">
      <c r="AT11681" t="s">
        <v>20879</v>
      </c>
      <c r="AU11681" t="s">
        <v>5571</v>
      </c>
    </row>
    <row r="11682" spans="46:47" x14ac:dyDescent="0.25">
      <c r="AT11682" t="s">
        <v>20879</v>
      </c>
      <c r="AU11682" t="s">
        <v>11565</v>
      </c>
    </row>
    <row r="11683" spans="46:47" x14ac:dyDescent="0.25">
      <c r="AT11683" t="s">
        <v>20879</v>
      </c>
      <c r="AU11683" t="s">
        <v>5552</v>
      </c>
    </row>
    <row r="11684" spans="46:47" x14ac:dyDescent="0.25">
      <c r="AT11684" t="s">
        <v>20879</v>
      </c>
      <c r="AU11684" t="s">
        <v>11573</v>
      </c>
    </row>
    <row r="11685" spans="46:47" x14ac:dyDescent="0.25">
      <c r="AT11685" t="s">
        <v>20879</v>
      </c>
      <c r="AU11685" t="s">
        <v>3152</v>
      </c>
    </row>
    <row r="11686" spans="46:47" x14ac:dyDescent="0.25">
      <c r="AT11686" t="s">
        <v>20879</v>
      </c>
      <c r="AU11686" t="s">
        <v>8712</v>
      </c>
    </row>
    <row r="11687" spans="46:47" x14ac:dyDescent="0.25">
      <c r="AT11687" t="s">
        <v>20879</v>
      </c>
      <c r="AU11687" t="s">
        <v>6088</v>
      </c>
    </row>
    <row r="11688" spans="46:47" x14ac:dyDescent="0.25">
      <c r="AT11688" t="s">
        <v>20879</v>
      </c>
      <c r="AU11688" t="s">
        <v>3149</v>
      </c>
    </row>
    <row r="11689" spans="46:47" x14ac:dyDescent="0.25">
      <c r="AT11689" t="s">
        <v>20879</v>
      </c>
      <c r="AU11689" t="s">
        <v>5857</v>
      </c>
    </row>
    <row r="11690" spans="46:47" x14ac:dyDescent="0.25">
      <c r="AT11690" t="s">
        <v>20879</v>
      </c>
      <c r="AU11690" t="s">
        <v>11547</v>
      </c>
    </row>
    <row r="11691" spans="46:47" x14ac:dyDescent="0.25">
      <c r="AT11691" t="s">
        <v>20879</v>
      </c>
      <c r="AU11691" t="s">
        <v>5577</v>
      </c>
    </row>
    <row r="11692" spans="46:47" x14ac:dyDescent="0.25">
      <c r="AT11692" t="s">
        <v>20879</v>
      </c>
      <c r="AU11692" t="s">
        <v>3386</v>
      </c>
    </row>
    <row r="11693" spans="46:47" x14ac:dyDescent="0.25">
      <c r="AT11693" t="s">
        <v>20879</v>
      </c>
      <c r="AU11693" t="s">
        <v>5554</v>
      </c>
    </row>
    <row r="11694" spans="46:47" x14ac:dyDescent="0.25">
      <c r="AT11694" t="s">
        <v>20879</v>
      </c>
      <c r="AU11694" t="s">
        <v>17016</v>
      </c>
    </row>
    <row r="11695" spans="46:47" x14ac:dyDescent="0.25">
      <c r="AT11695" t="s">
        <v>20879</v>
      </c>
      <c r="AU11695" t="s">
        <v>5922</v>
      </c>
    </row>
    <row r="11696" spans="46:47" x14ac:dyDescent="0.25">
      <c r="AT11696" t="s">
        <v>20879</v>
      </c>
      <c r="AU11696" t="s">
        <v>8699</v>
      </c>
    </row>
    <row r="11697" spans="46:47" x14ac:dyDescent="0.25">
      <c r="AT11697" t="s">
        <v>20879</v>
      </c>
      <c r="AU11697" t="s">
        <v>8686</v>
      </c>
    </row>
    <row r="11698" spans="46:47" x14ac:dyDescent="0.25">
      <c r="AT11698" t="s">
        <v>20879</v>
      </c>
      <c r="AU11698" t="s">
        <v>5718</v>
      </c>
    </row>
    <row r="11699" spans="46:47" x14ac:dyDescent="0.25">
      <c r="AT11699" t="s">
        <v>20879</v>
      </c>
      <c r="AU11699" t="s">
        <v>8493</v>
      </c>
    </row>
    <row r="11700" spans="46:47" x14ac:dyDescent="0.25">
      <c r="AT11700" t="s">
        <v>20879</v>
      </c>
      <c r="AU11700" t="s">
        <v>2466</v>
      </c>
    </row>
    <row r="11701" spans="46:47" x14ac:dyDescent="0.25">
      <c r="AT11701" t="s">
        <v>20879</v>
      </c>
      <c r="AU11701" t="s">
        <v>8778</v>
      </c>
    </row>
    <row r="11702" spans="46:47" x14ac:dyDescent="0.25">
      <c r="AT11702" t="s">
        <v>20879</v>
      </c>
      <c r="AU11702" t="s">
        <v>8352</v>
      </c>
    </row>
    <row r="11703" spans="46:47" x14ac:dyDescent="0.25">
      <c r="AT11703" t="s">
        <v>20879</v>
      </c>
      <c r="AU11703" t="s">
        <v>8357</v>
      </c>
    </row>
    <row r="11704" spans="46:47" x14ac:dyDescent="0.25">
      <c r="AT11704" t="s">
        <v>20879</v>
      </c>
      <c r="AU11704" t="s">
        <v>6055</v>
      </c>
    </row>
    <row r="11705" spans="46:47" x14ac:dyDescent="0.25">
      <c r="AT11705" t="s">
        <v>20879</v>
      </c>
      <c r="AU11705" t="s">
        <v>3374</v>
      </c>
    </row>
    <row r="11706" spans="46:47" x14ac:dyDescent="0.25">
      <c r="AT11706" t="s">
        <v>20879</v>
      </c>
      <c r="AU11706" t="s">
        <v>19889</v>
      </c>
    </row>
    <row r="11707" spans="46:47" x14ac:dyDescent="0.25">
      <c r="AT11707" t="s">
        <v>20879</v>
      </c>
      <c r="AU11707" t="s">
        <v>8302</v>
      </c>
    </row>
    <row r="11708" spans="46:47" x14ac:dyDescent="0.25">
      <c r="AT11708" t="s">
        <v>20879</v>
      </c>
      <c r="AU11708" t="s">
        <v>5871</v>
      </c>
    </row>
    <row r="11709" spans="46:47" x14ac:dyDescent="0.25">
      <c r="AT11709" t="s">
        <v>20879</v>
      </c>
      <c r="AU11709" t="s">
        <v>3361</v>
      </c>
    </row>
    <row r="11710" spans="46:47" x14ac:dyDescent="0.25">
      <c r="AT11710" t="s">
        <v>20879</v>
      </c>
      <c r="AU11710" t="s">
        <v>6274</v>
      </c>
    </row>
    <row r="11711" spans="46:47" x14ac:dyDescent="0.25">
      <c r="AT11711" t="s">
        <v>20879</v>
      </c>
      <c r="AU11711" t="s">
        <v>8477</v>
      </c>
    </row>
    <row r="11712" spans="46:47" x14ac:dyDescent="0.25">
      <c r="AT11712" t="s">
        <v>20879</v>
      </c>
      <c r="AU11712" t="s">
        <v>17063</v>
      </c>
    </row>
    <row r="11713" spans="46:47" x14ac:dyDescent="0.25">
      <c r="AT11713" t="s">
        <v>20879</v>
      </c>
      <c r="AU11713" t="s">
        <v>6047</v>
      </c>
    </row>
    <row r="11714" spans="46:47" x14ac:dyDescent="0.25">
      <c r="AT11714" t="s">
        <v>20879</v>
      </c>
      <c r="AU11714" t="s">
        <v>17051</v>
      </c>
    </row>
    <row r="11715" spans="46:47" x14ac:dyDescent="0.25">
      <c r="AT11715" t="s">
        <v>20879</v>
      </c>
      <c r="AU11715" t="s">
        <v>11545</v>
      </c>
    </row>
    <row r="11716" spans="46:47" x14ac:dyDescent="0.25">
      <c r="AT11716" t="s">
        <v>20879</v>
      </c>
      <c r="AU11716" t="s">
        <v>8443</v>
      </c>
    </row>
    <row r="11717" spans="46:47" x14ac:dyDescent="0.25">
      <c r="AT11717" t="s">
        <v>20879</v>
      </c>
      <c r="AU11717" t="s">
        <v>5873</v>
      </c>
    </row>
    <row r="11718" spans="46:47" x14ac:dyDescent="0.25">
      <c r="AT11718" t="s">
        <v>20879</v>
      </c>
      <c r="AU11718" t="s">
        <v>8582</v>
      </c>
    </row>
    <row r="11719" spans="46:47" x14ac:dyDescent="0.25">
      <c r="AT11719" t="s">
        <v>20879</v>
      </c>
      <c r="AU11719" t="s">
        <v>3238</v>
      </c>
    </row>
    <row r="11720" spans="46:47" x14ac:dyDescent="0.25">
      <c r="AT11720" t="s">
        <v>20879</v>
      </c>
      <c r="AU11720" t="s">
        <v>11437</v>
      </c>
    </row>
    <row r="11721" spans="46:47" x14ac:dyDescent="0.25">
      <c r="AT11721" t="s">
        <v>20879</v>
      </c>
      <c r="AU11721" t="s">
        <v>6051</v>
      </c>
    </row>
    <row r="11722" spans="46:47" x14ac:dyDescent="0.25">
      <c r="AT11722" t="s">
        <v>20879</v>
      </c>
      <c r="AU11722" t="s">
        <v>8355</v>
      </c>
    </row>
    <row r="11723" spans="46:47" x14ac:dyDescent="0.25">
      <c r="AT11723" t="s">
        <v>20879</v>
      </c>
      <c r="AU11723" t="s">
        <v>8744</v>
      </c>
    </row>
    <row r="11724" spans="46:47" x14ac:dyDescent="0.25">
      <c r="AT11724" t="s">
        <v>20879</v>
      </c>
      <c r="AU11724" t="s">
        <v>20434</v>
      </c>
    </row>
    <row r="11725" spans="46:47" x14ac:dyDescent="0.25">
      <c r="AT11725" t="s">
        <v>20879</v>
      </c>
      <c r="AU11725" t="s">
        <v>8505</v>
      </c>
    </row>
    <row r="11726" spans="46:47" x14ac:dyDescent="0.25">
      <c r="AT11726" t="s">
        <v>20879</v>
      </c>
      <c r="AU11726" t="s">
        <v>8301</v>
      </c>
    </row>
    <row r="11727" spans="46:47" x14ac:dyDescent="0.25">
      <c r="AT11727" t="s">
        <v>20879</v>
      </c>
      <c r="AU11727" t="s">
        <v>5828</v>
      </c>
    </row>
    <row r="11728" spans="46:47" x14ac:dyDescent="0.25">
      <c r="AT11728" t="s">
        <v>20879</v>
      </c>
      <c r="AU11728" t="s">
        <v>8733</v>
      </c>
    </row>
    <row r="11729" spans="46:47" x14ac:dyDescent="0.25">
      <c r="AT11729" t="s">
        <v>20879</v>
      </c>
      <c r="AU11729" t="s">
        <v>5973</v>
      </c>
    </row>
    <row r="11730" spans="46:47" x14ac:dyDescent="0.25">
      <c r="AT11730" t="s">
        <v>20879</v>
      </c>
      <c r="AU11730" t="s">
        <v>5849</v>
      </c>
    </row>
    <row r="11731" spans="46:47" x14ac:dyDescent="0.25">
      <c r="AT11731" t="s">
        <v>20879</v>
      </c>
      <c r="AU11731" t="s">
        <v>6016</v>
      </c>
    </row>
    <row r="11732" spans="46:47" x14ac:dyDescent="0.25">
      <c r="AT11732" t="s">
        <v>20879</v>
      </c>
      <c r="AU11732" t="s">
        <v>10900</v>
      </c>
    </row>
    <row r="11733" spans="46:47" x14ac:dyDescent="0.25">
      <c r="AT11733" t="s">
        <v>20879</v>
      </c>
      <c r="AU11733" t="s">
        <v>6056</v>
      </c>
    </row>
    <row r="11734" spans="46:47" x14ac:dyDescent="0.25">
      <c r="AT11734" t="s">
        <v>20879</v>
      </c>
      <c r="AU11734" t="s">
        <v>5925</v>
      </c>
    </row>
    <row r="11735" spans="46:47" x14ac:dyDescent="0.25">
      <c r="AT11735" t="s">
        <v>20879</v>
      </c>
      <c r="AU11735" t="s">
        <v>8359</v>
      </c>
    </row>
    <row r="11736" spans="46:47" x14ac:dyDescent="0.25">
      <c r="AT11736" t="s">
        <v>20879</v>
      </c>
      <c r="AU11736" t="s">
        <v>10936</v>
      </c>
    </row>
    <row r="11737" spans="46:47" x14ac:dyDescent="0.25">
      <c r="AT11737" t="s">
        <v>20879</v>
      </c>
      <c r="AU11737" t="s">
        <v>5977</v>
      </c>
    </row>
    <row r="11738" spans="46:47" x14ac:dyDescent="0.25">
      <c r="AT11738" t="s">
        <v>20879</v>
      </c>
      <c r="AU11738" t="s">
        <v>10935</v>
      </c>
    </row>
    <row r="11739" spans="46:47" x14ac:dyDescent="0.25">
      <c r="AT11739" t="s">
        <v>20879</v>
      </c>
      <c r="AU11739" t="s">
        <v>8419</v>
      </c>
    </row>
    <row r="11740" spans="46:47" x14ac:dyDescent="0.25">
      <c r="AT11740" t="s">
        <v>20879</v>
      </c>
      <c r="AU11740" t="s">
        <v>5584</v>
      </c>
    </row>
    <row r="11741" spans="46:47" x14ac:dyDescent="0.25">
      <c r="AT11741" t="s">
        <v>20879</v>
      </c>
      <c r="AU11741" t="s">
        <v>10896</v>
      </c>
    </row>
    <row r="11742" spans="46:47" x14ac:dyDescent="0.25">
      <c r="AT11742" t="s">
        <v>20879</v>
      </c>
      <c r="AU11742" t="s">
        <v>10905</v>
      </c>
    </row>
    <row r="11743" spans="46:47" x14ac:dyDescent="0.25">
      <c r="AT11743" t="s">
        <v>20879</v>
      </c>
      <c r="AU11743" t="s">
        <v>5823</v>
      </c>
    </row>
    <row r="11744" spans="46:47" x14ac:dyDescent="0.25">
      <c r="AT11744" t="s">
        <v>20879</v>
      </c>
      <c r="AU11744" t="s">
        <v>5802</v>
      </c>
    </row>
    <row r="11745" spans="46:47" x14ac:dyDescent="0.25">
      <c r="AT11745" t="s">
        <v>20879</v>
      </c>
      <c r="AU11745" t="s">
        <v>11488</v>
      </c>
    </row>
    <row r="11746" spans="46:47" x14ac:dyDescent="0.25">
      <c r="AT11746" t="s">
        <v>20879</v>
      </c>
      <c r="AU11746" t="s">
        <v>6046</v>
      </c>
    </row>
    <row r="11747" spans="46:47" x14ac:dyDescent="0.25">
      <c r="AT11747" t="s">
        <v>20879</v>
      </c>
      <c r="AU11747" t="s">
        <v>5798</v>
      </c>
    </row>
    <row r="11748" spans="46:47" x14ac:dyDescent="0.25">
      <c r="AT11748" t="s">
        <v>20879</v>
      </c>
      <c r="AU11748" t="s">
        <v>3313</v>
      </c>
    </row>
    <row r="11749" spans="46:47" x14ac:dyDescent="0.25">
      <c r="AT11749" t="s">
        <v>20879</v>
      </c>
      <c r="AU11749" t="s">
        <v>5932</v>
      </c>
    </row>
    <row r="11750" spans="46:47" x14ac:dyDescent="0.25">
      <c r="AT11750" t="s">
        <v>20879</v>
      </c>
      <c r="AU11750" t="s">
        <v>17032</v>
      </c>
    </row>
    <row r="11751" spans="46:47" x14ac:dyDescent="0.25">
      <c r="AT11751" t="s">
        <v>20879</v>
      </c>
      <c r="AU11751" t="s">
        <v>10897</v>
      </c>
    </row>
    <row r="11752" spans="46:47" x14ac:dyDescent="0.25">
      <c r="AT11752" t="s">
        <v>20879</v>
      </c>
      <c r="AU11752" t="s">
        <v>8745</v>
      </c>
    </row>
    <row r="11753" spans="46:47" x14ac:dyDescent="0.25">
      <c r="AT11753" t="s">
        <v>20879</v>
      </c>
      <c r="AU11753" t="s">
        <v>8684</v>
      </c>
    </row>
    <row r="11754" spans="46:47" x14ac:dyDescent="0.25">
      <c r="AT11754" t="s">
        <v>20879</v>
      </c>
      <c r="AU11754" t="s">
        <v>2437</v>
      </c>
    </row>
    <row r="11755" spans="46:47" x14ac:dyDescent="0.25">
      <c r="AT11755" t="s">
        <v>20879</v>
      </c>
      <c r="AU11755" t="s">
        <v>6067</v>
      </c>
    </row>
    <row r="11756" spans="46:47" x14ac:dyDescent="0.25">
      <c r="AT11756" t="s">
        <v>20879</v>
      </c>
      <c r="AU11756" t="s">
        <v>3343</v>
      </c>
    </row>
    <row r="11757" spans="46:47" x14ac:dyDescent="0.25">
      <c r="AT11757" t="s">
        <v>20879</v>
      </c>
      <c r="AU11757" t="s">
        <v>3353</v>
      </c>
    </row>
    <row r="11758" spans="46:47" x14ac:dyDescent="0.25">
      <c r="AT11758" t="s">
        <v>20879</v>
      </c>
      <c r="AU11758" t="s">
        <v>11515</v>
      </c>
    </row>
    <row r="11759" spans="46:47" x14ac:dyDescent="0.25">
      <c r="AT11759" t="s">
        <v>20879</v>
      </c>
      <c r="AU11759" t="s">
        <v>8432</v>
      </c>
    </row>
    <row r="11760" spans="46:47" x14ac:dyDescent="0.25">
      <c r="AT11760" t="s">
        <v>20879</v>
      </c>
      <c r="AU11760" t="s">
        <v>11517</v>
      </c>
    </row>
    <row r="11761" spans="46:47" x14ac:dyDescent="0.25">
      <c r="AT11761" t="s">
        <v>20879</v>
      </c>
      <c r="AU11761" t="s">
        <v>8770</v>
      </c>
    </row>
    <row r="11762" spans="46:47" x14ac:dyDescent="0.25">
      <c r="AT11762" t="s">
        <v>20879</v>
      </c>
      <c r="AU11762" t="s">
        <v>20141</v>
      </c>
    </row>
    <row r="11763" spans="46:47" x14ac:dyDescent="0.25">
      <c r="AT11763" t="s">
        <v>20879</v>
      </c>
      <c r="AU11763" t="s">
        <v>8692</v>
      </c>
    </row>
    <row r="11764" spans="46:47" x14ac:dyDescent="0.25">
      <c r="AT11764" t="s">
        <v>20879</v>
      </c>
      <c r="AU11764" t="s">
        <v>20448</v>
      </c>
    </row>
    <row r="11765" spans="46:47" x14ac:dyDescent="0.25">
      <c r="AT11765" t="s">
        <v>20879</v>
      </c>
      <c r="AU11765" t="s">
        <v>6057</v>
      </c>
    </row>
    <row r="11766" spans="46:47" x14ac:dyDescent="0.25">
      <c r="AT11766" t="s">
        <v>20879</v>
      </c>
      <c r="AU11766" t="s">
        <v>20449</v>
      </c>
    </row>
    <row r="11767" spans="46:47" x14ac:dyDescent="0.25">
      <c r="AT11767" t="s">
        <v>20879</v>
      </c>
      <c r="AU11767" t="s">
        <v>5863</v>
      </c>
    </row>
    <row r="11768" spans="46:47" x14ac:dyDescent="0.25">
      <c r="AT11768" t="s">
        <v>20879</v>
      </c>
      <c r="AU11768" t="s">
        <v>11516</v>
      </c>
    </row>
    <row r="11769" spans="46:47" x14ac:dyDescent="0.25">
      <c r="AT11769" t="s">
        <v>20879</v>
      </c>
      <c r="AU11769" t="s">
        <v>20571</v>
      </c>
    </row>
    <row r="11770" spans="46:47" x14ac:dyDescent="0.25">
      <c r="AT11770" t="s">
        <v>20879</v>
      </c>
      <c r="AU11770" t="s">
        <v>3243</v>
      </c>
    </row>
    <row r="11771" spans="46:47" x14ac:dyDescent="0.25">
      <c r="AT11771" t="s">
        <v>20879</v>
      </c>
      <c r="AU11771" t="s">
        <v>8727</v>
      </c>
    </row>
    <row r="11772" spans="46:47" x14ac:dyDescent="0.25">
      <c r="AT11772" t="s">
        <v>20879</v>
      </c>
      <c r="AU11772" t="s">
        <v>3402</v>
      </c>
    </row>
    <row r="11773" spans="46:47" x14ac:dyDescent="0.25">
      <c r="AT11773" t="s">
        <v>20879</v>
      </c>
      <c r="AU11773" t="s">
        <v>3318</v>
      </c>
    </row>
    <row r="11774" spans="46:47" x14ac:dyDescent="0.25">
      <c r="AT11774" t="s">
        <v>20879</v>
      </c>
      <c r="AU11774" t="s">
        <v>10911</v>
      </c>
    </row>
    <row r="11775" spans="46:47" x14ac:dyDescent="0.25">
      <c r="AT11775" t="s">
        <v>20879</v>
      </c>
      <c r="AU11775" t="s">
        <v>11447</v>
      </c>
    </row>
    <row r="11776" spans="46:47" x14ac:dyDescent="0.25">
      <c r="AT11776" t="s">
        <v>20879</v>
      </c>
      <c r="AU11776" t="s">
        <v>11453</v>
      </c>
    </row>
    <row r="11777" spans="46:47" x14ac:dyDescent="0.25">
      <c r="AT11777" t="s">
        <v>20879</v>
      </c>
      <c r="AU11777" t="s">
        <v>2456</v>
      </c>
    </row>
    <row r="11778" spans="46:47" x14ac:dyDescent="0.25">
      <c r="AT11778" t="s">
        <v>20879</v>
      </c>
      <c r="AU11778" t="s">
        <v>8772</v>
      </c>
    </row>
    <row r="11779" spans="46:47" x14ac:dyDescent="0.25">
      <c r="AT11779" t="s">
        <v>20879</v>
      </c>
      <c r="AU11779" t="s">
        <v>8363</v>
      </c>
    </row>
    <row r="11780" spans="46:47" x14ac:dyDescent="0.25">
      <c r="AT11780" t="s">
        <v>20879</v>
      </c>
      <c r="AU11780" t="s">
        <v>10944</v>
      </c>
    </row>
    <row r="11781" spans="46:47" x14ac:dyDescent="0.25">
      <c r="AT11781" t="s">
        <v>20879</v>
      </c>
      <c r="AU11781" t="s">
        <v>3312</v>
      </c>
    </row>
    <row r="11782" spans="46:47" x14ac:dyDescent="0.25">
      <c r="AT11782" t="s">
        <v>20879</v>
      </c>
      <c r="AU11782" t="s">
        <v>11570</v>
      </c>
    </row>
    <row r="11783" spans="46:47" x14ac:dyDescent="0.25">
      <c r="AT11783" t="s">
        <v>20879</v>
      </c>
      <c r="AU11783" t="s">
        <v>8691</v>
      </c>
    </row>
    <row r="11784" spans="46:47" x14ac:dyDescent="0.25">
      <c r="AT11784" t="s">
        <v>20879</v>
      </c>
      <c r="AU11784" t="s">
        <v>20451</v>
      </c>
    </row>
    <row r="11785" spans="46:47" x14ac:dyDescent="0.25">
      <c r="AT11785" t="s">
        <v>20879</v>
      </c>
      <c r="AU11785" t="s">
        <v>11508</v>
      </c>
    </row>
    <row r="11786" spans="46:47" x14ac:dyDescent="0.25">
      <c r="AT11786" t="s">
        <v>20879</v>
      </c>
      <c r="AU11786" t="s">
        <v>8555</v>
      </c>
    </row>
    <row r="11787" spans="46:47" x14ac:dyDescent="0.25">
      <c r="AT11787" t="s">
        <v>20879</v>
      </c>
      <c r="AU11787" t="s">
        <v>8488</v>
      </c>
    </row>
    <row r="11788" spans="46:47" x14ac:dyDescent="0.25">
      <c r="AT11788" t="s">
        <v>20879</v>
      </c>
      <c r="AU11788" t="s">
        <v>8305</v>
      </c>
    </row>
    <row r="11789" spans="46:47" x14ac:dyDescent="0.25">
      <c r="AT11789" t="s">
        <v>20879</v>
      </c>
      <c r="AU11789" t="s">
        <v>5575</v>
      </c>
    </row>
    <row r="11790" spans="46:47" x14ac:dyDescent="0.25">
      <c r="AT11790" t="s">
        <v>20879</v>
      </c>
      <c r="AU11790" t="s">
        <v>8625</v>
      </c>
    </row>
    <row r="11791" spans="46:47" x14ac:dyDescent="0.25">
      <c r="AT11791" t="s">
        <v>20879</v>
      </c>
      <c r="AU11791" t="s">
        <v>2477</v>
      </c>
    </row>
    <row r="11792" spans="46:47" x14ac:dyDescent="0.25">
      <c r="AT11792" t="s">
        <v>20879</v>
      </c>
      <c r="AU11792" t="s">
        <v>12951</v>
      </c>
    </row>
    <row r="11793" spans="46:47" x14ac:dyDescent="0.25">
      <c r="AT11793" t="s">
        <v>20879</v>
      </c>
      <c r="AU11793" t="s">
        <v>4703</v>
      </c>
    </row>
    <row r="11794" spans="46:47" x14ac:dyDescent="0.25">
      <c r="AT11794" t="s">
        <v>20879</v>
      </c>
      <c r="AU11794" t="s">
        <v>6037</v>
      </c>
    </row>
    <row r="11795" spans="46:47" x14ac:dyDescent="0.25">
      <c r="AT11795" t="s">
        <v>20879</v>
      </c>
      <c r="AU11795" t="s">
        <v>8483</v>
      </c>
    </row>
    <row r="11796" spans="46:47" x14ac:dyDescent="0.25">
      <c r="AT11796" t="s">
        <v>20879</v>
      </c>
      <c r="AU11796" t="s">
        <v>17028</v>
      </c>
    </row>
    <row r="11797" spans="46:47" x14ac:dyDescent="0.25">
      <c r="AT11797" t="s">
        <v>20879</v>
      </c>
      <c r="AU11797" t="s">
        <v>8557</v>
      </c>
    </row>
    <row r="11798" spans="46:47" x14ac:dyDescent="0.25">
      <c r="AT11798" t="s">
        <v>20879</v>
      </c>
      <c r="AU11798" t="s">
        <v>3359</v>
      </c>
    </row>
    <row r="11799" spans="46:47" x14ac:dyDescent="0.25">
      <c r="AT11799" t="s">
        <v>20879</v>
      </c>
      <c r="AU11799" t="s">
        <v>6101</v>
      </c>
    </row>
    <row r="11800" spans="46:47" x14ac:dyDescent="0.25">
      <c r="AT11800" t="s">
        <v>20879</v>
      </c>
      <c r="AU11800" t="s">
        <v>19394</v>
      </c>
    </row>
    <row r="11801" spans="46:47" x14ac:dyDescent="0.25">
      <c r="AT11801" t="s">
        <v>20879</v>
      </c>
      <c r="AU11801" t="s">
        <v>3148</v>
      </c>
    </row>
    <row r="11802" spans="46:47" x14ac:dyDescent="0.25">
      <c r="AT11802" t="s">
        <v>20879</v>
      </c>
      <c r="AU11802" t="s">
        <v>3383</v>
      </c>
    </row>
    <row r="11803" spans="46:47" x14ac:dyDescent="0.25">
      <c r="AT11803" t="s">
        <v>20879</v>
      </c>
      <c r="AU11803" t="s">
        <v>6412</v>
      </c>
    </row>
    <row r="11804" spans="46:47" x14ac:dyDescent="0.25">
      <c r="AT11804" t="s">
        <v>20879</v>
      </c>
      <c r="AU11804" t="s">
        <v>5948</v>
      </c>
    </row>
    <row r="11805" spans="46:47" x14ac:dyDescent="0.25">
      <c r="AT11805" t="s">
        <v>20879</v>
      </c>
      <c r="AU11805" t="s">
        <v>5921</v>
      </c>
    </row>
    <row r="11806" spans="46:47" x14ac:dyDescent="0.25">
      <c r="AT11806" t="s">
        <v>20879</v>
      </c>
      <c r="AU11806" t="s">
        <v>8559</v>
      </c>
    </row>
    <row r="11807" spans="46:47" x14ac:dyDescent="0.25">
      <c r="AT11807" t="s">
        <v>20879</v>
      </c>
      <c r="AU11807" t="s">
        <v>12892</v>
      </c>
    </row>
    <row r="11808" spans="46:47" x14ac:dyDescent="0.25">
      <c r="AT11808" t="s">
        <v>20879</v>
      </c>
      <c r="AU11808" t="s">
        <v>19764</v>
      </c>
    </row>
    <row r="11809" spans="46:47" x14ac:dyDescent="0.25">
      <c r="AT11809" t="s">
        <v>20879</v>
      </c>
      <c r="AU11809" t="s">
        <v>8378</v>
      </c>
    </row>
    <row r="11810" spans="46:47" x14ac:dyDescent="0.25">
      <c r="AT11810" t="s">
        <v>20879</v>
      </c>
      <c r="AU11810" t="s">
        <v>8703</v>
      </c>
    </row>
    <row r="11811" spans="46:47" x14ac:dyDescent="0.25">
      <c r="AT11811" t="s">
        <v>20879</v>
      </c>
      <c r="AU11811" t="s">
        <v>8753</v>
      </c>
    </row>
    <row r="11812" spans="46:47" x14ac:dyDescent="0.25">
      <c r="AT11812" t="s">
        <v>20879</v>
      </c>
      <c r="AU11812" t="s">
        <v>3414</v>
      </c>
    </row>
    <row r="11813" spans="46:47" x14ac:dyDescent="0.25">
      <c r="AT11813" t="s">
        <v>20879</v>
      </c>
      <c r="AU11813" t="s">
        <v>8560</v>
      </c>
    </row>
    <row r="11814" spans="46:47" x14ac:dyDescent="0.25">
      <c r="AT11814" t="s">
        <v>20879</v>
      </c>
      <c r="AU11814" t="s">
        <v>20445</v>
      </c>
    </row>
    <row r="11815" spans="46:47" x14ac:dyDescent="0.25">
      <c r="AT11815" t="s">
        <v>20879</v>
      </c>
      <c r="AU11815" t="s">
        <v>8431</v>
      </c>
    </row>
    <row r="11816" spans="46:47" x14ac:dyDescent="0.25">
      <c r="AT11816" t="s">
        <v>20879</v>
      </c>
      <c r="AU11816" t="s">
        <v>11509</v>
      </c>
    </row>
    <row r="11817" spans="46:47" x14ac:dyDescent="0.25">
      <c r="AT11817" t="s">
        <v>20879</v>
      </c>
      <c r="AU11817" t="s">
        <v>5581</v>
      </c>
    </row>
    <row r="11818" spans="46:47" x14ac:dyDescent="0.25">
      <c r="AT11818" t="s">
        <v>20879</v>
      </c>
      <c r="AU11818" t="s">
        <v>11499</v>
      </c>
    </row>
    <row r="11819" spans="46:47" x14ac:dyDescent="0.25">
      <c r="AT11819" t="s">
        <v>20879</v>
      </c>
      <c r="AU11819" t="s">
        <v>8473</v>
      </c>
    </row>
    <row r="11820" spans="46:47" x14ac:dyDescent="0.25">
      <c r="AT11820" t="s">
        <v>20879</v>
      </c>
      <c r="AU11820" t="s">
        <v>3341</v>
      </c>
    </row>
    <row r="11821" spans="46:47" x14ac:dyDescent="0.25">
      <c r="AT11821" t="s">
        <v>20879</v>
      </c>
      <c r="AU11821" t="s">
        <v>20483</v>
      </c>
    </row>
    <row r="11822" spans="46:47" x14ac:dyDescent="0.25">
      <c r="AT11822" t="s">
        <v>20879</v>
      </c>
      <c r="AU11822" t="s">
        <v>5862</v>
      </c>
    </row>
    <row r="11823" spans="46:47" x14ac:dyDescent="0.25">
      <c r="AT11823" t="s">
        <v>20879</v>
      </c>
      <c r="AU11823" t="s">
        <v>8303</v>
      </c>
    </row>
    <row r="11824" spans="46:47" x14ac:dyDescent="0.25">
      <c r="AT11824" t="s">
        <v>20879</v>
      </c>
      <c r="AU11824" t="s">
        <v>19763</v>
      </c>
    </row>
    <row r="11825" spans="46:47" x14ac:dyDescent="0.25">
      <c r="AT11825" t="s">
        <v>20879</v>
      </c>
      <c r="AU11825" t="s">
        <v>17081</v>
      </c>
    </row>
    <row r="11826" spans="46:47" x14ac:dyDescent="0.25">
      <c r="AT11826" t="s">
        <v>20879</v>
      </c>
      <c r="AU11826" t="s">
        <v>11494</v>
      </c>
    </row>
    <row r="11827" spans="46:47" x14ac:dyDescent="0.25">
      <c r="AT11827" t="s">
        <v>20879</v>
      </c>
      <c r="AU11827" t="s">
        <v>20446</v>
      </c>
    </row>
    <row r="11828" spans="46:47" x14ac:dyDescent="0.25">
      <c r="AT11828" t="s">
        <v>20879</v>
      </c>
      <c r="AU11828" t="s">
        <v>12900</v>
      </c>
    </row>
    <row r="11829" spans="46:47" x14ac:dyDescent="0.25">
      <c r="AT11829" t="s">
        <v>20879</v>
      </c>
      <c r="AU11829" t="s">
        <v>6169</v>
      </c>
    </row>
    <row r="11830" spans="46:47" x14ac:dyDescent="0.25">
      <c r="AT11830" t="s">
        <v>20879</v>
      </c>
      <c r="AU11830" t="s">
        <v>11513</v>
      </c>
    </row>
    <row r="11831" spans="46:47" x14ac:dyDescent="0.25">
      <c r="AT11831" t="s">
        <v>20879</v>
      </c>
      <c r="AU11831" t="s">
        <v>1662</v>
      </c>
    </row>
    <row r="11832" spans="46:47" x14ac:dyDescent="0.25">
      <c r="AT11832" t="s">
        <v>20879</v>
      </c>
      <c r="AU11832" t="s">
        <v>3331</v>
      </c>
    </row>
    <row r="11833" spans="46:47" x14ac:dyDescent="0.25">
      <c r="AT11833" t="s">
        <v>20879</v>
      </c>
      <c r="AU11833" t="s">
        <v>5561</v>
      </c>
    </row>
    <row r="11834" spans="46:47" x14ac:dyDescent="0.25">
      <c r="AT11834" t="s">
        <v>20879</v>
      </c>
      <c r="AU11834" t="s">
        <v>8354</v>
      </c>
    </row>
    <row r="11835" spans="46:47" x14ac:dyDescent="0.25">
      <c r="AT11835" t="s">
        <v>20879</v>
      </c>
      <c r="AU11835" t="s">
        <v>8306</v>
      </c>
    </row>
    <row r="11836" spans="46:47" x14ac:dyDescent="0.25">
      <c r="AT11836" t="s">
        <v>20879</v>
      </c>
      <c r="AU11836" t="s">
        <v>5881</v>
      </c>
    </row>
    <row r="11837" spans="46:47" x14ac:dyDescent="0.25">
      <c r="AT11837" t="s">
        <v>20879</v>
      </c>
      <c r="AU11837" t="s">
        <v>3360</v>
      </c>
    </row>
    <row r="11838" spans="46:47" x14ac:dyDescent="0.25">
      <c r="AT11838" t="s">
        <v>20879</v>
      </c>
      <c r="AU11838" t="s">
        <v>3129</v>
      </c>
    </row>
    <row r="11839" spans="46:47" x14ac:dyDescent="0.25">
      <c r="AT11839" t="s">
        <v>20879</v>
      </c>
      <c r="AU11839" t="s">
        <v>11472</v>
      </c>
    </row>
    <row r="11840" spans="46:47" x14ac:dyDescent="0.25">
      <c r="AT11840" t="s">
        <v>20879</v>
      </c>
      <c r="AU11840" t="s">
        <v>6045</v>
      </c>
    </row>
    <row r="11841" spans="46:47" x14ac:dyDescent="0.25">
      <c r="AT11841" t="s">
        <v>20879</v>
      </c>
      <c r="AU11841" t="s">
        <v>5848</v>
      </c>
    </row>
    <row r="11842" spans="46:47" x14ac:dyDescent="0.25">
      <c r="AT11842" t="s">
        <v>20879</v>
      </c>
      <c r="AU11842" t="s">
        <v>10945</v>
      </c>
    </row>
    <row r="11843" spans="46:47" x14ac:dyDescent="0.25">
      <c r="AT11843" t="s">
        <v>20879</v>
      </c>
      <c r="AU11843" t="s">
        <v>2483</v>
      </c>
    </row>
    <row r="11844" spans="46:47" x14ac:dyDescent="0.25">
      <c r="AT11844" t="s">
        <v>20879</v>
      </c>
      <c r="AU11844" t="s">
        <v>20575</v>
      </c>
    </row>
    <row r="11845" spans="46:47" x14ac:dyDescent="0.25">
      <c r="AT11845" t="s">
        <v>20879</v>
      </c>
      <c r="AU11845" t="s">
        <v>3389</v>
      </c>
    </row>
    <row r="11846" spans="46:47" x14ac:dyDescent="0.25">
      <c r="AT11846" t="s">
        <v>20879</v>
      </c>
      <c r="AU11846" t="s">
        <v>11568</v>
      </c>
    </row>
    <row r="11847" spans="46:47" x14ac:dyDescent="0.25">
      <c r="AT11847" t="s">
        <v>20879</v>
      </c>
      <c r="AU11847" t="s">
        <v>8500</v>
      </c>
    </row>
    <row r="11848" spans="46:47" x14ac:dyDescent="0.25">
      <c r="AT11848" t="s">
        <v>20879</v>
      </c>
      <c r="AU11848" t="s">
        <v>20570</v>
      </c>
    </row>
    <row r="11849" spans="46:47" x14ac:dyDescent="0.25">
      <c r="AT11849" t="s">
        <v>20879</v>
      </c>
      <c r="AU11849" t="s">
        <v>17036</v>
      </c>
    </row>
    <row r="11850" spans="46:47" x14ac:dyDescent="0.25">
      <c r="AT11850" t="s">
        <v>20879</v>
      </c>
      <c r="AU11850" t="s">
        <v>6167</v>
      </c>
    </row>
    <row r="11851" spans="46:47" x14ac:dyDescent="0.25">
      <c r="AT11851" t="s">
        <v>20879</v>
      </c>
      <c r="AU11851" t="s">
        <v>6168</v>
      </c>
    </row>
    <row r="11852" spans="46:47" x14ac:dyDescent="0.25">
      <c r="AT11852" t="s">
        <v>20879</v>
      </c>
      <c r="AU11852" t="s">
        <v>5796</v>
      </c>
    </row>
    <row r="11853" spans="46:47" x14ac:dyDescent="0.25">
      <c r="AT11853" t="s">
        <v>20879</v>
      </c>
      <c r="AU11853" t="s">
        <v>4767</v>
      </c>
    </row>
    <row r="11854" spans="46:47" x14ac:dyDescent="0.25">
      <c r="AT11854" t="s">
        <v>20879</v>
      </c>
      <c r="AU11854" t="s">
        <v>3410</v>
      </c>
    </row>
    <row r="11855" spans="46:47" x14ac:dyDescent="0.25">
      <c r="AT11855" t="s">
        <v>20879</v>
      </c>
      <c r="AU11855" t="s">
        <v>2464</v>
      </c>
    </row>
    <row r="11856" spans="46:47" x14ac:dyDescent="0.25">
      <c r="AT11856" t="s">
        <v>20879</v>
      </c>
      <c r="AU11856" t="s">
        <v>12962</v>
      </c>
    </row>
    <row r="11857" spans="46:47" x14ac:dyDescent="0.25">
      <c r="AT11857" t="s">
        <v>20879</v>
      </c>
      <c r="AU11857" t="s">
        <v>5953</v>
      </c>
    </row>
    <row r="11858" spans="46:47" x14ac:dyDescent="0.25">
      <c r="AT11858" t="s">
        <v>20879</v>
      </c>
      <c r="AU11858" t="s">
        <v>8564</v>
      </c>
    </row>
    <row r="11859" spans="46:47" x14ac:dyDescent="0.25">
      <c r="AT11859" t="s">
        <v>20879</v>
      </c>
      <c r="AU11859" t="s">
        <v>8410</v>
      </c>
    </row>
    <row r="11860" spans="46:47" x14ac:dyDescent="0.25">
      <c r="AT11860" t="s">
        <v>20879</v>
      </c>
      <c r="AU11860" t="s">
        <v>11500</v>
      </c>
    </row>
    <row r="11861" spans="46:47" x14ac:dyDescent="0.25">
      <c r="AT11861" t="s">
        <v>20879</v>
      </c>
      <c r="AU11861" t="s">
        <v>5879</v>
      </c>
    </row>
    <row r="11862" spans="46:47" x14ac:dyDescent="0.25">
      <c r="AT11862" t="s">
        <v>20879</v>
      </c>
      <c r="AU11862" t="s">
        <v>3345</v>
      </c>
    </row>
    <row r="11863" spans="46:47" x14ac:dyDescent="0.25">
      <c r="AT11863" t="s">
        <v>20879</v>
      </c>
      <c r="AU11863" t="s">
        <v>6029</v>
      </c>
    </row>
    <row r="11864" spans="46:47" x14ac:dyDescent="0.25">
      <c r="AT11864" t="s">
        <v>20879</v>
      </c>
      <c r="AU11864" t="s">
        <v>8413</v>
      </c>
    </row>
    <row r="11865" spans="46:47" x14ac:dyDescent="0.25">
      <c r="AT11865" t="s">
        <v>20879</v>
      </c>
      <c r="AU11865" t="s">
        <v>5793</v>
      </c>
    </row>
    <row r="11866" spans="46:47" x14ac:dyDescent="0.25">
      <c r="AT11866" t="s">
        <v>20879</v>
      </c>
      <c r="AU11866" t="s">
        <v>8364</v>
      </c>
    </row>
    <row r="11867" spans="46:47" x14ac:dyDescent="0.25">
      <c r="AT11867" t="s">
        <v>20879</v>
      </c>
      <c r="AU11867" t="s">
        <v>2491</v>
      </c>
    </row>
    <row r="11868" spans="46:47" x14ac:dyDescent="0.25">
      <c r="AT11868" t="s">
        <v>20879</v>
      </c>
      <c r="AU11868" t="s">
        <v>2162</v>
      </c>
    </row>
    <row r="11869" spans="46:47" x14ac:dyDescent="0.25">
      <c r="AT11869" t="s">
        <v>20879</v>
      </c>
      <c r="AU11869" t="s">
        <v>2452</v>
      </c>
    </row>
    <row r="11870" spans="46:47" x14ac:dyDescent="0.25">
      <c r="AT11870" t="s">
        <v>20879</v>
      </c>
      <c r="AU11870" t="s">
        <v>5775</v>
      </c>
    </row>
    <row r="11871" spans="46:47" x14ac:dyDescent="0.25">
      <c r="AT11871" t="s">
        <v>20879</v>
      </c>
      <c r="AU11871" t="s">
        <v>17056</v>
      </c>
    </row>
    <row r="11872" spans="46:47" x14ac:dyDescent="0.25">
      <c r="AT11872" t="s">
        <v>20879</v>
      </c>
      <c r="AU11872" t="s">
        <v>8386</v>
      </c>
    </row>
    <row r="11873" spans="46:47" x14ac:dyDescent="0.25">
      <c r="AT11873" t="s">
        <v>20879</v>
      </c>
      <c r="AU11873" t="s">
        <v>3387</v>
      </c>
    </row>
    <row r="11874" spans="46:47" x14ac:dyDescent="0.25">
      <c r="AT11874" t="s">
        <v>20879</v>
      </c>
      <c r="AU11874" t="s">
        <v>20465</v>
      </c>
    </row>
    <row r="11875" spans="46:47" x14ac:dyDescent="0.25">
      <c r="AT11875" t="s">
        <v>20879</v>
      </c>
      <c r="AU11875" t="s">
        <v>8434</v>
      </c>
    </row>
    <row r="11876" spans="46:47" x14ac:dyDescent="0.25">
      <c r="AT11876" t="s">
        <v>20879</v>
      </c>
      <c r="AU11876" t="s">
        <v>8509</v>
      </c>
    </row>
    <row r="11877" spans="46:47" x14ac:dyDescent="0.25">
      <c r="AT11877" t="s">
        <v>20879</v>
      </c>
      <c r="AU11877" t="s">
        <v>8499</v>
      </c>
    </row>
    <row r="11878" spans="46:47" x14ac:dyDescent="0.25">
      <c r="AT11878" t="s">
        <v>20879</v>
      </c>
      <c r="AU11878" t="s">
        <v>3304</v>
      </c>
    </row>
    <row r="11879" spans="46:47" x14ac:dyDescent="0.25">
      <c r="AT11879" t="s">
        <v>20879</v>
      </c>
      <c r="AU11879" t="s">
        <v>8773</v>
      </c>
    </row>
    <row r="11880" spans="46:47" x14ac:dyDescent="0.25">
      <c r="AT11880" t="s">
        <v>20879</v>
      </c>
      <c r="AU11880" t="s">
        <v>8515</v>
      </c>
    </row>
    <row r="11881" spans="46:47" x14ac:dyDescent="0.25">
      <c r="AT11881" t="s">
        <v>20879</v>
      </c>
      <c r="AU11881" t="s">
        <v>17019</v>
      </c>
    </row>
    <row r="11882" spans="46:47" x14ac:dyDescent="0.25">
      <c r="AT11882" t="s">
        <v>20879</v>
      </c>
      <c r="AU11882" t="s">
        <v>8704</v>
      </c>
    </row>
    <row r="11883" spans="46:47" x14ac:dyDescent="0.25">
      <c r="AT11883" t="s">
        <v>20879</v>
      </c>
      <c r="AU11883" t="s">
        <v>8365</v>
      </c>
    </row>
    <row r="11884" spans="46:47" x14ac:dyDescent="0.25">
      <c r="AT11884" t="s">
        <v>20879</v>
      </c>
      <c r="AU11884" t="s">
        <v>8411</v>
      </c>
    </row>
    <row r="11885" spans="46:47" x14ac:dyDescent="0.25">
      <c r="AT11885" t="s">
        <v>20879</v>
      </c>
      <c r="AU11885" t="s">
        <v>5883</v>
      </c>
    </row>
    <row r="11886" spans="46:47" x14ac:dyDescent="0.25">
      <c r="AT11886" t="s">
        <v>20879</v>
      </c>
      <c r="AU11886" t="s">
        <v>5807</v>
      </c>
    </row>
    <row r="11887" spans="46:47" x14ac:dyDescent="0.25">
      <c r="AT11887" t="s">
        <v>20879</v>
      </c>
      <c r="AU11887" t="s">
        <v>5851</v>
      </c>
    </row>
    <row r="11888" spans="46:47" x14ac:dyDescent="0.25">
      <c r="AT11888" t="s">
        <v>20879</v>
      </c>
      <c r="AU11888" t="s">
        <v>2467</v>
      </c>
    </row>
    <row r="11889" spans="46:47" x14ac:dyDescent="0.25">
      <c r="AT11889" t="s">
        <v>20879</v>
      </c>
      <c r="AU11889" t="s">
        <v>3346</v>
      </c>
    </row>
    <row r="11890" spans="46:47" x14ac:dyDescent="0.25">
      <c r="AT11890" t="s">
        <v>20879</v>
      </c>
      <c r="AU11890" t="s">
        <v>8670</v>
      </c>
    </row>
    <row r="11891" spans="46:47" x14ac:dyDescent="0.25">
      <c r="AT11891" t="s">
        <v>20879</v>
      </c>
      <c r="AU11891" t="s">
        <v>12974</v>
      </c>
    </row>
    <row r="11892" spans="46:47" x14ac:dyDescent="0.25">
      <c r="AT11892" t="s">
        <v>20879</v>
      </c>
      <c r="AU11892" t="s">
        <v>6030</v>
      </c>
    </row>
    <row r="11893" spans="46:47" x14ac:dyDescent="0.25">
      <c r="AT11893" t="s">
        <v>20879</v>
      </c>
      <c r="AU11893" t="s">
        <v>3364</v>
      </c>
    </row>
    <row r="11894" spans="46:47" x14ac:dyDescent="0.25">
      <c r="AT11894" t="s">
        <v>20879</v>
      </c>
      <c r="AU11894" t="s">
        <v>11560</v>
      </c>
    </row>
    <row r="11895" spans="46:47" x14ac:dyDescent="0.25">
      <c r="AT11895" t="s">
        <v>20879</v>
      </c>
      <c r="AU11895" t="s">
        <v>8577</v>
      </c>
    </row>
    <row r="11896" spans="46:47" x14ac:dyDescent="0.25">
      <c r="AT11896" t="s">
        <v>20879</v>
      </c>
      <c r="AU11896" t="s">
        <v>5666</v>
      </c>
    </row>
    <row r="11897" spans="46:47" x14ac:dyDescent="0.25">
      <c r="AT11897" t="s">
        <v>20879</v>
      </c>
      <c r="AU11897" t="s">
        <v>11518</v>
      </c>
    </row>
    <row r="11898" spans="46:47" x14ac:dyDescent="0.25">
      <c r="AT11898" t="s">
        <v>20879</v>
      </c>
      <c r="AU11898" t="s">
        <v>8508</v>
      </c>
    </row>
    <row r="11899" spans="46:47" x14ac:dyDescent="0.25">
      <c r="AT11899" t="s">
        <v>20879</v>
      </c>
      <c r="AU11899" t="s">
        <v>5974</v>
      </c>
    </row>
    <row r="11900" spans="46:47" x14ac:dyDescent="0.25">
      <c r="AT11900" t="s">
        <v>20879</v>
      </c>
      <c r="AU11900" t="s">
        <v>20480</v>
      </c>
    </row>
    <row r="11901" spans="46:47" x14ac:dyDescent="0.25">
      <c r="AT11901" t="s">
        <v>20879</v>
      </c>
      <c r="AU11901" t="s">
        <v>12714</v>
      </c>
    </row>
    <row r="11902" spans="46:47" x14ac:dyDescent="0.25">
      <c r="AT11902" t="s">
        <v>20879</v>
      </c>
      <c r="AU11902" t="s">
        <v>5192</v>
      </c>
    </row>
    <row r="11903" spans="46:47" x14ac:dyDescent="0.25">
      <c r="AT11903" t="s">
        <v>20879</v>
      </c>
      <c r="AU11903" t="s">
        <v>10937</v>
      </c>
    </row>
    <row r="11904" spans="46:47" x14ac:dyDescent="0.25">
      <c r="AT11904" t="s">
        <v>20879</v>
      </c>
      <c r="AU11904" t="s">
        <v>8408</v>
      </c>
    </row>
    <row r="11905" spans="46:47" x14ac:dyDescent="0.25">
      <c r="AT11905" t="s">
        <v>20879</v>
      </c>
      <c r="AU11905" t="s">
        <v>6069</v>
      </c>
    </row>
    <row r="11906" spans="46:47" x14ac:dyDescent="0.25">
      <c r="AT11906" t="s">
        <v>20879</v>
      </c>
      <c r="AU11906" t="s">
        <v>10938</v>
      </c>
    </row>
    <row r="11907" spans="46:47" x14ac:dyDescent="0.25">
      <c r="AT11907" t="s">
        <v>20879</v>
      </c>
      <c r="AU11907" t="s">
        <v>8728</v>
      </c>
    </row>
    <row r="11908" spans="46:47" x14ac:dyDescent="0.25">
      <c r="AT11908" t="s">
        <v>20879</v>
      </c>
      <c r="AU11908" t="s">
        <v>6026</v>
      </c>
    </row>
    <row r="11909" spans="46:47" x14ac:dyDescent="0.25">
      <c r="AT11909" t="s">
        <v>20879</v>
      </c>
      <c r="AU11909" t="s">
        <v>17038</v>
      </c>
    </row>
    <row r="11910" spans="46:47" x14ac:dyDescent="0.25">
      <c r="AT11910" t="s">
        <v>20879</v>
      </c>
      <c r="AU11910" t="s">
        <v>6275</v>
      </c>
    </row>
    <row r="11911" spans="46:47" x14ac:dyDescent="0.25">
      <c r="AT11911" t="s">
        <v>20879</v>
      </c>
      <c r="AU11911" t="s">
        <v>11449</v>
      </c>
    </row>
    <row r="11912" spans="46:47" x14ac:dyDescent="0.25">
      <c r="AT11912" t="s">
        <v>20879</v>
      </c>
      <c r="AU11912" t="s">
        <v>8578</v>
      </c>
    </row>
    <row r="11913" spans="46:47" x14ac:dyDescent="0.25">
      <c r="AT11913" t="s">
        <v>20879</v>
      </c>
      <c r="AU11913" t="s">
        <v>5874</v>
      </c>
    </row>
    <row r="11914" spans="46:47" x14ac:dyDescent="0.25">
      <c r="AT11914" t="s">
        <v>20879</v>
      </c>
      <c r="AU11914" t="s">
        <v>17026</v>
      </c>
    </row>
    <row r="11915" spans="46:47" x14ac:dyDescent="0.25">
      <c r="AT11915" t="s">
        <v>20879</v>
      </c>
      <c r="AU11915" t="s">
        <v>8755</v>
      </c>
    </row>
    <row r="11916" spans="46:47" x14ac:dyDescent="0.25">
      <c r="AT11916" t="s">
        <v>20879</v>
      </c>
      <c r="AU11916" t="s">
        <v>4764</v>
      </c>
    </row>
    <row r="11917" spans="46:47" x14ac:dyDescent="0.25">
      <c r="AT11917" t="s">
        <v>20879</v>
      </c>
      <c r="AU11917" t="s">
        <v>5968</v>
      </c>
    </row>
    <row r="11918" spans="46:47" x14ac:dyDescent="0.25">
      <c r="AT11918" t="s">
        <v>20879</v>
      </c>
      <c r="AU11918" t="s">
        <v>8307</v>
      </c>
    </row>
    <row r="11919" spans="46:47" x14ac:dyDescent="0.25">
      <c r="AT11919" t="s">
        <v>20879</v>
      </c>
      <c r="AU11919" t="s">
        <v>5971</v>
      </c>
    </row>
    <row r="11920" spans="46:47" x14ac:dyDescent="0.25">
      <c r="AT11920" t="s">
        <v>20879</v>
      </c>
      <c r="AU11920" t="s">
        <v>3395</v>
      </c>
    </row>
    <row r="11921" spans="46:47" x14ac:dyDescent="0.25">
      <c r="AT11921" t="s">
        <v>20879</v>
      </c>
      <c r="AU11921" t="s">
        <v>8672</v>
      </c>
    </row>
    <row r="11922" spans="46:47" x14ac:dyDescent="0.25">
      <c r="AT11922" t="s">
        <v>20879</v>
      </c>
      <c r="AU11922" t="s">
        <v>6241</v>
      </c>
    </row>
    <row r="11923" spans="46:47" x14ac:dyDescent="0.25">
      <c r="AT11923" t="s">
        <v>20879</v>
      </c>
      <c r="AU11923" t="s">
        <v>20437</v>
      </c>
    </row>
    <row r="11924" spans="46:47" x14ac:dyDescent="0.25">
      <c r="AT11924" t="s">
        <v>20879</v>
      </c>
      <c r="AU11924" t="s">
        <v>3390</v>
      </c>
    </row>
    <row r="11925" spans="46:47" x14ac:dyDescent="0.25">
      <c r="AT11925" t="s">
        <v>20879</v>
      </c>
      <c r="AU11925" t="s">
        <v>8592</v>
      </c>
    </row>
    <row r="11926" spans="46:47" x14ac:dyDescent="0.25">
      <c r="AT11926" t="s">
        <v>20879</v>
      </c>
      <c r="AU11926" t="s">
        <v>2157</v>
      </c>
    </row>
    <row r="11927" spans="46:47" x14ac:dyDescent="0.25">
      <c r="AT11927" t="s">
        <v>20879</v>
      </c>
      <c r="AU11927" t="s">
        <v>3314</v>
      </c>
    </row>
    <row r="11928" spans="46:47" x14ac:dyDescent="0.25">
      <c r="AT11928" t="s">
        <v>20879</v>
      </c>
      <c r="AU11928" t="s">
        <v>19752</v>
      </c>
    </row>
    <row r="11929" spans="46:47" x14ac:dyDescent="0.25">
      <c r="AT11929" t="s">
        <v>20879</v>
      </c>
      <c r="AU11929" t="s">
        <v>8734</v>
      </c>
    </row>
    <row r="11930" spans="46:47" x14ac:dyDescent="0.25">
      <c r="AT11930" t="s">
        <v>20879</v>
      </c>
      <c r="AU11930" t="s">
        <v>2819</v>
      </c>
    </row>
    <row r="11931" spans="46:47" x14ac:dyDescent="0.25">
      <c r="AT11931" t="s">
        <v>20879</v>
      </c>
      <c r="AU11931" t="s">
        <v>8332</v>
      </c>
    </row>
    <row r="11932" spans="46:47" x14ac:dyDescent="0.25">
      <c r="AT11932" t="s">
        <v>20879</v>
      </c>
      <c r="AU11932" t="s">
        <v>6096</v>
      </c>
    </row>
    <row r="11933" spans="46:47" x14ac:dyDescent="0.25">
      <c r="AT11933" t="s">
        <v>20879</v>
      </c>
      <c r="AU11933" t="s">
        <v>8525</v>
      </c>
    </row>
    <row r="11934" spans="46:47" x14ac:dyDescent="0.25">
      <c r="AT11934" t="s">
        <v>20879</v>
      </c>
      <c r="AU11934" t="s">
        <v>20456</v>
      </c>
    </row>
    <row r="11935" spans="46:47" x14ac:dyDescent="0.25">
      <c r="AT11935" t="s">
        <v>20879</v>
      </c>
      <c r="AU11935" t="s">
        <v>11574</v>
      </c>
    </row>
    <row r="11936" spans="46:47" x14ac:dyDescent="0.25">
      <c r="AT11936" t="s">
        <v>20879</v>
      </c>
      <c r="AU11936" t="s">
        <v>11443</v>
      </c>
    </row>
    <row r="11937" spans="46:47" x14ac:dyDescent="0.25">
      <c r="AT11937" t="s">
        <v>20879</v>
      </c>
      <c r="AU11937" t="s">
        <v>8308</v>
      </c>
    </row>
    <row r="11938" spans="46:47" x14ac:dyDescent="0.25">
      <c r="AT11938" t="s">
        <v>20879</v>
      </c>
      <c r="AU11938" t="s">
        <v>20461</v>
      </c>
    </row>
    <row r="11939" spans="46:47" x14ac:dyDescent="0.25">
      <c r="AT11939" t="s">
        <v>20879</v>
      </c>
      <c r="AU11939" t="s">
        <v>3326</v>
      </c>
    </row>
    <row r="11940" spans="46:47" x14ac:dyDescent="0.25">
      <c r="AT11940" t="s">
        <v>20879</v>
      </c>
      <c r="AU11940" t="s">
        <v>18355</v>
      </c>
    </row>
    <row r="11941" spans="46:47" x14ac:dyDescent="0.25">
      <c r="AT11941" t="s">
        <v>20879</v>
      </c>
      <c r="AU11941" t="s">
        <v>5723</v>
      </c>
    </row>
    <row r="11942" spans="46:47" x14ac:dyDescent="0.25">
      <c r="AT11942" t="s">
        <v>20879</v>
      </c>
      <c r="AU11942" t="s">
        <v>8524</v>
      </c>
    </row>
    <row r="11943" spans="46:47" x14ac:dyDescent="0.25">
      <c r="AT11943" t="s">
        <v>20879</v>
      </c>
      <c r="AU11943" t="s">
        <v>6015</v>
      </c>
    </row>
    <row r="11944" spans="46:47" x14ac:dyDescent="0.25">
      <c r="AT11944" t="s">
        <v>20879</v>
      </c>
      <c r="AU11944" t="s">
        <v>8693</v>
      </c>
    </row>
    <row r="11945" spans="46:47" x14ac:dyDescent="0.25">
      <c r="AT11945" t="s">
        <v>20879</v>
      </c>
      <c r="AU11945" t="s">
        <v>2484</v>
      </c>
    </row>
    <row r="11946" spans="46:47" x14ac:dyDescent="0.25">
      <c r="AT11946" t="s">
        <v>20879</v>
      </c>
      <c r="AU11946" t="s">
        <v>5725</v>
      </c>
    </row>
    <row r="11947" spans="46:47" x14ac:dyDescent="0.25">
      <c r="AT11947" t="s">
        <v>20879</v>
      </c>
      <c r="AU11947" t="s">
        <v>17045</v>
      </c>
    </row>
    <row r="11948" spans="46:47" x14ac:dyDescent="0.25">
      <c r="AT11948" t="s">
        <v>20879</v>
      </c>
      <c r="AU11948" t="s">
        <v>3157</v>
      </c>
    </row>
    <row r="11949" spans="46:47" x14ac:dyDescent="0.25">
      <c r="AT11949" t="s">
        <v>20879</v>
      </c>
      <c r="AU11949" t="s">
        <v>2487</v>
      </c>
    </row>
    <row r="11950" spans="46:47" x14ac:dyDescent="0.25">
      <c r="AT11950" t="s">
        <v>20879</v>
      </c>
      <c r="AU11950" t="s">
        <v>5809</v>
      </c>
    </row>
    <row r="11951" spans="46:47" x14ac:dyDescent="0.25">
      <c r="AT11951" t="s">
        <v>20879</v>
      </c>
      <c r="AU11951" t="s">
        <v>20131</v>
      </c>
    </row>
    <row r="11952" spans="46:47" x14ac:dyDescent="0.25">
      <c r="AT11952" t="s">
        <v>20879</v>
      </c>
      <c r="AU11952" t="s">
        <v>11538</v>
      </c>
    </row>
    <row r="11953" spans="46:47" x14ac:dyDescent="0.25">
      <c r="AT11953" t="s">
        <v>20879</v>
      </c>
      <c r="AU11953" t="s">
        <v>8553</v>
      </c>
    </row>
    <row r="11954" spans="46:47" x14ac:dyDescent="0.25">
      <c r="AT11954" t="s">
        <v>20879</v>
      </c>
      <c r="AU11954" t="s">
        <v>12952</v>
      </c>
    </row>
    <row r="11955" spans="46:47" x14ac:dyDescent="0.25">
      <c r="AT11955" t="s">
        <v>20879</v>
      </c>
      <c r="AU11955" t="s">
        <v>8384</v>
      </c>
    </row>
    <row r="11956" spans="46:47" x14ac:dyDescent="0.25">
      <c r="AT11956" t="s">
        <v>20879</v>
      </c>
      <c r="AU11956" t="s">
        <v>20572</v>
      </c>
    </row>
    <row r="11957" spans="46:47" x14ac:dyDescent="0.25">
      <c r="AT11957" t="s">
        <v>20879</v>
      </c>
      <c r="AU11957" t="s">
        <v>11514</v>
      </c>
    </row>
    <row r="11958" spans="46:47" x14ac:dyDescent="0.25">
      <c r="AT11958" t="s">
        <v>20879</v>
      </c>
      <c r="AU11958" t="s">
        <v>8514</v>
      </c>
    </row>
    <row r="11959" spans="46:47" x14ac:dyDescent="0.25">
      <c r="AT11959" t="s">
        <v>20879</v>
      </c>
      <c r="AU11959" t="s">
        <v>20459</v>
      </c>
    </row>
    <row r="11960" spans="46:47" x14ac:dyDescent="0.25">
      <c r="AT11960" t="s">
        <v>20879</v>
      </c>
      <c r="AU11960" t="s">
        <v>8498</v>
      </c>
    </row>
    <row r="11961" spans="46:47" x14ac:dyDescent="0.25">
      <c r="AT11961" t="s">
        <v>20879</v>
      </c>
      <c r="AU11961" t="s">
        <v>3655</v>
      </c>
    </row>
    <row r="11962" spans="46:47" x14ac:dyDescent="0.25">
      <c r="AT11962" t="s">
        <v>20879</v>
      </c>
      <c r="AU11962" t="s">
        <v>5585</v>
      </c>
    </row>
    <row r="11963" spans="46:47" x14ac:dyDescent="0.25">
      <c r="AT11963" t="s">
        <v>20879</v>
      </c>
      <c r="AU11963" t="s">
        <v>6021</v>
      </c>
    </row>
    <row r="11964" spans="46:47" x14ac:dyDescent="0.25">
      <c r="AT11964" t="s">
        <v>20879</v>
      </c>
      <c r="AU11964" t="s">
        <v>17029</v>
      </c>
    </row>
    <row r="11965" spans="46:47" x14ac:dyDescent="0.25">
      <c r="AT11965" t="s">
        <v>20879</v>
      </c>
      <c r="AU11965" t="s">
        <v>8481</v>
      </c>
    </row>
    <row r="11966" spans="46:47" x14ac:dyDescent="0.25">
      <c r="AT11966" t="s">
        <v>20879</v>
      </c>
      <c r="AU11966" t="s">
        <v>3363</v>
      </c>
    </row>
    <row r="11967" spans="46:47" x14ac:dyDescent="0.25">
      <c r="AT11967" t="s">
        <v>20879</v>
      </c>
      <c r="AU11967" t="s">
        <v>8385</v>
      </c>
    </row>
    <row r="11968" spans="46:47" x14ac:dyDescent="0.25">
      <c r="AT11968" t="s">
        <v>20879</v>
      </c>
      <c r="AU11968" t="s">
        <v>6095</v>
      </c>
    </row>
    <row r="11969" spans="46:47" x14ac:dyDescent="0.25">
      <c r="AT11969" t="s">
        <v>20879</v>
      </c>
      <c r="AU11969" t="s">
        <v>12940</v>
      </c>
    </row>
    <row r="11970" spans="46:47" x14ac:dyDescent="0.25">
      <c r="AT11970" t="s">
        <v>20879</v>
      </c>
      <c r="AU11970" t="s">
        <v>17030</v>
      </c>
    </row>
    <row r="11971" spans="46:47" x14ac:dyDescent="0.25">
      <c r="AT11971" t="s">
        <v>20879</v>
      </c>
      <c r="AU11971" t="s">
        <v>5719</v>
      </c>
    </row>
    <row r="11972" spans="46:47" x14ac:dyDescent="0.25">
      <c r="AT11972" t="s">
        <v>20879</v>
      </c>
      <c r="AU11972" t="s">
        <v>2488</v>
      </c>
    </row>
    <row r="11973" spans="46:47" x14ac:dyDescent="0.25">
      <c r="AT11973" t="s">
        <v>20879</v>
      </c>
      <c r="AU11973" t="s">
        <v>8366</v>
      </c>
    </row>
    <row r="11974" spans="46:47" x14ac:dyDescent="0.25">
      <c r="AT11974" t="s">
        <v>20879</v>
      </c>
      <c r="AU11974" t="s">
        <v>6018</v>
      </c>
    </row>
    <row r="11975" spans="46:47" x14ac:dyDescent="0.25">
      <c r="AT11975" t="s">
        <v>20879</v>
      </c>
      <c r="AU11975" t="s">
        <v>2443</v>
      </c>
    </row>
    <row r="11976" spans="46:47" x14ac:dyDescent="0.25">
      <c r="AT11976" t="s">
        <v>20879</v>
      </c>
      <c r="AU11976" t="s">
        <v>6044</v>
      </c>
    </row>
    <row r="11977" spans="46:47" x14ac:dyDescent="0.25">
      <c r="AT11977" t="s">
        <v>20879</v>
      </c>
      <c r="AU11977" t="s">
        <v>3337</v>
      </c>
    </row>
    <row r="11978" spans="46:47" x14ac:dyDescent="0.25">
      <c r="AT11978" t="s">
        <v>20879</v>
      </c>
      <c r="AU11978" t="s">
        <v>5882</v>
      </c>
    </row>
    <row r="11979" spans="46:47" x14ac:dyDescent="0.25">
      <c r="AT11979" t="s">
        <v>20879</v>
      </c>
      <c r="AU11979" t="s">
        <v>12905</v>
      </c>
    </row>
    <row r="11980" spans="46:47" x14ac:dyDescent="0.25">
      <c r="AT11980" t="s">
        <v>20879</v>
      </c>
      <c r="AU11980" t="s">
        <v>11495</v>
      </c>
    </row>
    <row r="11981" spans="46:47" x14ac:dyDescent="0.25">
      <c r="AT11981" t="s">
        <v>20879</v>
      </c>
      <c r="AU11981" t="s">
        <v>3372</v>
      </c>
    </row>
    <row r="11982" spans="46:47" x14ac:dyDescent="0.25">
      <c r="AT11982" t="s">
        <v>20879</v>
      </c>
      <c r="AU11982" t="s">
        <v>6050</v>
      </c>
    </row>
    <row r="11983" spans="46:47" x14ac:dyDescent="0.25">
      <c r="AT11983" t="s">
        <v>20879</v>
      </c>
      <c r="AU11983" t="s">
        <v>5875</v>
      </c>
    </row>
    <row r="11984" spans="46:47" x14ac:dyDescent="0.25">
      <c r="AT11984" t="s">
        <v>20879</v>
      </c>
      <c r="AU11984" t="s">
        <v>8705</v>
      </c>
    </row>
    <row r="11985" spans="46:47" x14ac:dyDescent="0.25">
      <c r="AT11985" t="s">
        <v>20879</v>
      </c>
      <c r="AU11985" t="s">
        <v>19436</v>
      </c>
    </row>
    <row r="11986" spans="46:47" x14ac:dyDescent="0.25">
      <c r="AT11986" t="s">
        <v>20879</v>
      </c>
      <c r="AU11986" t="s">
        <v>5513</v>
      </c>
    </row>
    <row r="11987" spans="46:47" x14ac:dyDescent="0.25">
      <c r="AT11987" t="s">
        <v>20879</v>
      </c>
      <c r="AU11987" t="s">
        <v>5884</v>
      </c>
    </row>
    <row r="11988" spans="46:47" x14ac:dyDescent="0.25">
      <c r="AT11988" t="s">
        <v>20879</v>
      </c>
      <c r="AU11988" t="s">
        <v>6053</v>
      </c>
    </row>
    <row r="11989" spans="46:47" x14ac:dyDescent="0.25">
      <c r="AT11989" t="s">
        <v>20879</v>
      </c>
      <c r="AU11989" t="s">
        <v>6094</v>
      </c>
    </row>
    <row r="11990" spans="46:47" x14ac:dyDescent="0.25">
      <c r="AT11990" t="s">
        <v>20879</v>
      </c>
      <c r="AU11990" t="s">
        <v>8567</v>
      </c>
    </row>
    <row r="11991" spans="46:47" x14ac:dyDescent="0.25">
      <c r="AT11991" t="s">
        <v>20879</v>
      </c>
      <c r="AU11991" t="s">
        <v>11550</v>
      </c>
    </row>
    <row r="11992" spans="46:47" x14ac:dyDescent="0.25">
      <c r="AT11992" t="s">
        <v>20879</v>
      </c>
      <c r="AU11992" t="s">
        <v>2490</v>
      </c>
    </row>
    <row r="11993" spans="46:47" x14ac:dyDescent="0.25">
      <c r="AT11993" t="s">
        <v>20879</v>
      </c>
      <c r="AU11993" t="s">
        <v>10946</v>
      </c>
    </row>
    <row r="11994" spans="46:47" x14ac:dyDescent="0.25">
      <c r="AT11994" t="s">
        <v>20879</v>
      </c>
      <c r="AU11994" t="s">
        <v>20476</v>
      </c>
    </row>
    <row r="11995" spans="46:47" x14ac:dyDescent="0.25">
      <c r="AT11995" t="s">
        <v>20879</v>
      </c>
      <c r="AU11995" t="s">
        <v>5966</v>
      </c>
    </row>
    <row r="11996" spans="46:47" x14ac:dyDescent="0.25">
      <c r="AT11996" t="s">
        <v>20879</v>
      </c>
      <c r="AU11996" t="s">
        <v>3431</v>
      </c>
    </row>
    <row r="11997" spans="46:47" x14ac:dyDescent="0.25">
      <c r="AT11997" t="s">
        <v>20879</v>
      </c>
      <c r="AU11997" t="s">
        <v>5731</v>
      </c>
    </row>
    <row r="11998" spans="46:47" x14ac:dyDescent="0.25">
      <c r="AT11998" t="s">
        <v>20879</v>
      </c>
      <c r="AU11998" t="s">
        <v>11521</v>
      </c>
    </row>
    <row r="11999" spans="46:47" x14ac:dyDescent="0.25">
      <c r="AT11999" t="s">
        <v>20879</v>
      </c>
      <c r="AU11999" t="s">
        <v>5724</v>
      </c>
    </row>
    <row r="12000" spans="46:47" x14ac:dyDescent="0.25">
      <c r="AT12000" t="s">
        <v>20879</v>
      </c>
      <c r="AU12000" t="s">
        <v>12977</v>
      </c>
    </row>
    <row r="12001" spans="46:47" x14ac:dyDescent="0.25">
      <c r="AT12001" t="s">
        <v>20879</v>
      </c>
      <c r="AU12001" t="s">
        <v>2465</v>
      </c>
    </row>
    <row r="12002" spans="46:47" x14ac:dyDescent="0.25">
      <c r="AT12002" t="s">
        <v>20879</v>
      </c>
      <c r="AU12002" t="s">
        <v>2471</v>
      </c>
    </row>
    <row r="12003" spans="46:47" x14ac:dyDescent="0.25">
      <c r="AT12003" t="s">
        <v>20879</v>
      </c>
      <c r="AU12003" t="s">
        <v>3151</v>
      </c>
    </row>
    <row r="12004" spans="46:47" x14ac:dyDescent="0.25">
      <c r="AT12004" t="s">
        <v>20879</v>
      </c>
      <c r="AU12004" t="s">
        <v>8504</v>
      </c>
    </row>
    <row r="12005" spans="46:47" x14ac:dyDescent="0.25">
      <c r="AT12005" t="s">
        <v>20879</v>
      </c>
      <c r="AU12005" t="s">
        <v>8374</v>
      </c>
    </row>
    <row r="12006" spans="46:47" x14ac:dyDescent="0.25">
      <c r="AT12006" t="s">
        <v>20879</v>
      </c>
      <c r="AU12006" t="s">
        <v>8497</v>
      </c>
    </row>
    <row r="12007" spans="46:47" x14ac:dyDescent="0.25">
      <c r="AT12007" t="s">
        <v>20879</v>
      </c>
      <c r="AU12007" t="s">
        <v>8711</v>
      </c>
    </row>
    <row r="12008" spans="46:47" x14ac:dyDescent="0.25">
      <c r="AT12008" t="s">
        <v>20879</v>
      </c>
      <c r="AU12008" t="s">
        <v>5567</v>
      </c>
    </row>
    <row r="12009" spans="46:47" x14ac:dyDescent="0.25">
      <c r="AT12009" t="s">
        <v>20879</v>
      </c>
      <c r="AU12009" t="s">
        <v>12893</v>
      </c>
    </row>
    <row r="12010" spans="46:47" x14ac:dyDescent="0.25">
      <c r="AT12010" t="s">
        <v>20879</v>
      </c>
      <c r="AU12010" t="s">
        <v>6188</v>
      </c>
    </row>
    <row r="12011" spans="46:47" x14ac:dyDescent="0.25">
      <c r="AT12011" t="s">
        <v>20879</v>
      </c>
      <c r="AU12011" t="s">
        <v>6186</v>
      </c>
    </row>
    <row r="12012" spans="46:47" x14ac:dyDescent="0.25">
      <c r="AT12012" t="s">
        <v>20879</v>
      </c>
      <c r="AU12012" t="s">
        <v>20452</v>
      </c>
    </row>
    <row r="12013" spans="46:47" x14ac:dyDescent="0.25">
      <c r="AT12013" t="s">
        <v>20879</v>
      </c>
      <c r="AU12013" t="s">
        <v>3342</v>
      </c>
    </row>
    <row r="12014" spans="46:47" x14ac:dyDescent="0.25">
      <c r="AT12014" t="s">
        <v>20879</v>
      </c>
      <c r="AU12014" t="s">
        <v>8437</v>
      </c>
    </row>
    <row r="12015" spans="46:47" x14ac:dyDescent="0.25">
      <c r="AT12015" t="s">
        <v>20879</v>
      </c>
      <c r="AU12015" t="s">
        <v>3416</v>
      </c>
    </row>
    <row r="12016" spans="46:47" x14ac:dyDescent="0.25">
      <c r="AT12016" t="s">
        <v>20879</v>
      </c>
      <c r="AU12016" t="s">
        <v>8393</v>
      </c>
    </row>
    <row r="12017" spans="46:47" x14ac:dyDescent="0.25">
      <c r="AT12017" t="s">
        <v>20879</v>
      </c>
      <c r="AU12017" t="s">
        <v>19765</v>
      </c>
    </row>
    <row r="12018" spans="46:47" x14ac:dyDescent="0.25">
      <c r="AT12018" t="s">
        <v>20879</v>
      </c>
      <c r="AU12018" t="s">
        <v>2493</v>
      </c>
    </row>
    <row r="12019" spans="46:47" x14ac:dyDescent="0.25">
      <c r="AT12019" t="s">
        <v>20879</v>
      </c>
      <c r="AU12019" t="s">
        <v>5955</v>
      </c>
    </row>
    <row r="12020" spans="46:47" x14ac:dyDescent="0.25">
      <c r="AT12020" t="s">
        <v>20879</v>
      </c>
      <c r="AU12020" t="s">
        <v>5975</v>
      </c>
    </row>
    <row r="12021" spans="46:47" x14ac:dyDescent="0.25">
      <c r="AT12021" t="s">
        <v>20879</v>
      </c>
      <c r="AU12021" t="s">
        <v>11541</v>
      </c>
    </row>
    <row r="12022" spans="46:47" x14ac:dyDescent="0.25">
      <c r="AT12022" t="s">
        <v>20879</v>
      </c>
      <c r="AU12022" t="s">
        <v>17074</v>
      </c>
    </row>
    <row r="12023" spans="46:47" x14ac:dyDescent="0.25">
      <c r="AT12023" t="s">
        <v>20879</v>
      </c>
      <c r="AU12023" t="s">
        <v>12963</v>
      </c>
    </row>
    <row r="12024" spans="46:47" x14ac:dyDescent="0.25">
      <c r="AT12024" t="s">
        <v>20879</v>
      </c>
      <c r="AU12024" t="s">
        <v>8489</v>
      </c>
    </row>
    <row r="12025" spans="46:47" x14ac:dyDescent="0.25">
      <c r="AT12025" t="s">
        <v>20879</v>
      </c>
      <c r="AU12025" t="s">
        <v>11539</v>
      </c>
    </row>
    <row r="12026" spans="46:47" x14ac:dyDescent="0.25">
      <c r="AT12026" t="s">
        <v>20879</v>
      </c>
      <c r="AU12026" t="s">
        <v>8710</v>
      </c>
    </row>
    <row r="12027" spans="46:47" x14ac:dyDescent="0.25">
      <c r="AT12027" t="s">
        <v>20879</v>
      </c>
      <c r="AU12027" t="s">
        <v>3412</v>
      </c>
    </row>
    <row r="12028" spans="46:47" x14ac:dyDescent="0.25">
      <c r="AT12028" t="s">
        <v>20879</v>
      </c>
      <c r="AU12028" t="s">
        <v>20484</v>
      </c>
    </row>
    <row r="12029" spans="46:47" x14ac:dyDescent="0.25">
      <c r="AT12029" t="s">
        <v>20879</v>
      </c>
      <c r="AU12029" t="s">
        <v>5972</v>
      </c>
    </row>
    <row r="12030" spans="46:47" x14ac:dyDescent="0.25">
      <c r="AT12030" t="s">
        <v>20879</v>
      </c>
      <c r="AU12030" t="s">
        <v>5913</v>
      </c>
    </row>
    <row r="12031" spans="46:47" x14ac:dyDescent="0.25">
      <c r="AT12031" t="s">
        <v>20879</v>
      </c>
      <c r="AU12031" t="s">
        <v>5838</v>
      </c>
    </row>
    <row r="12032" spans="46:47" x14ac:dyDescent="0.25">
      <c r="AT12032" t="s">
        <v>20879</v>
      </c>
      <c r="AU12032" t="s">
        <v>5726</v>
      </c>
    </row>
    <row r="12033" spans="46:47" x14ac:dyDescent="0.25">
      <c r="AT12033" t="s">
        <v>20879</v>
      </c>
      <c r="AU12033" t="s">
        <v>11569</v>
      </c>
    </row>
    <row r="12034" spans="46:47" x14ac:dyDescent="0.25">
      <c r="AT12034" t="s">
        <v>20879</v>
      </c>
      <c r="AU12034" t="s">
        <v>3420</v>
      </c>
    </row>
    <row r="12035" spans="46:47" x14ac:dyDescent="0.25">
      <c r="AT12035" t="s">
        <v>20879</v>
      </c>
      <c r="AU12035" t="s">
        <v>3320</v>
      </c>
    </row>
    <row r="12036" spans="46:47" x14ac:dyDescent="0.25">
      <c r="AT12036" t="s">
        <v>20879</v>
      </c>
      <c r="AU12036" t="s">
        <v>5813</v>
      </c>
    </row>
    <row r="12037" spans="46:47" x14ac:dyDescent="0.25">
      <c r="AT12037" t="s">
        <v>20879</v>
      </c>
      <c r="AU12037" t="s">
        <v>19753</v>
      </c>
    </row>
    <row r="12038" spans="46:47" x14ac:dyDescent="0.25">
      <c r="AT12038" t="s">
        <v>20879</v>
      </c>
      <c r="AU12038" t="s">
        <v>20481</v>
      </c>
    </row>
    <row r="12039" spans="46:47" x14ac:dyDescent="0.25">
      <c r="AT12039" t="s">
        <v>20879</v>
      </c>
      <c r="AU12039" t="s">
        <v>3393</v>
      </c>
    </row>
    <row r="12040" spans="46:47" x14ac:dyDescent="0.25">
      <c r="AT12040" t="s">
        <v>20879</v>
      </c>
      <c r="AU12040" t="s">
        <v>11441</v>
      </c>
    </row>
    <row r="12041" spans="46:47" x14ac:dyDescent="0.25">
      <c r="AT12041" t="s">
        <v>20879</v>
      </c>
      <c r="AU12041" t="s">
        <v>5795</v>
      </c>
    </row>
    <row r="12042" spans="46:47" x14ac:dyDescent="0.25">
      <c r="AT12042" t="s">
        <v>20879</v>
      </c>
      <c r="AU12042" t="s">
        <v>11559</v>
      </c>
    </row>
    <row r="12043" spans="46:47" x14ac:dyDescent="0.25">
      <c r="AT12043" t="s">
        <v>20879</v>
      </c>
      <c r="AU12043" t="s">
        <v>8310</v>
      </c>
    </row>
    <row r="12044" spans="46:47" x14ac:dyDescent="0.25">
      <c r="AT12044" t="s">
        <v>20879</v>
      </c>
      <c r="AU12044" t="s">
        <v>3315</v>
      </c>
    </row>
    <row r="12045" spans="46:47" x14ac:dyDescent="0.25">
      <c r="AT12045" t="s">
        <v>20879</v>
      </c>
      <c r="AU12045" t="s">
        <v>12967</v>
      </c>
    </row>
    <row r="12046" spans="46:47" x14ac:dyDescent="0.25">
      <c r="AT12046" t="s">
        <v>20879</v>
      </c>
      <c r="AU12046" t="s">
        <v>6084</v>
      </c>
    </row>
    <row r="12047" spans="46:47" x14ac:dyDescent="0.25">
      <c r="AT12047" t="s">
        <v>20879</v>
      </c>
      <c r="AU12047" t="s">
        <v>3347</v>
      </c>
    </row>
    <row r="12048" spans="46:47" x14ac:dyDescent="0.25">
      <c r="AT12048" t="s">
        <v>20879</v>
      </c>
      <c r="AU12048" t="s">
        <v>20438</v>
      </c>
    </row>
    <row r="12049" spans="46:47" x14ac:dyDescent="0.25">
      <c r="AT12049" t="s">
        <v>20879</v>
      </c>
      <c r="AU12049" t="s">
        <v>3305</v>
      </c>
    </row>
    <row r="12050" spans="46:47" x14ac:dyDescent="0.25">
      <c r="AT12050" t="s">
        <v>20879</v>
      </c>
      <c r="AU12050" t="s">
        <v>12958</v>
      </c>
    </row>
    <row r="12051" spans="46:47" x14ac:dyDescent="0.25">
      <c r="AT12051" t="s">
        <v>20879</v>
      </c>
      <c r="AU12051" t="s">
        <v>12898</v>
      </c>
    </row>
    <row r="12052" spans="46:47" x14ac:dyDescent="0.25">
      <c r="AT12052" t="s">
        <v>20879</v>
      </c>
      <c r="AU12052" t="s">
        <v>4909</v>
      </c>
    </row>
    <row r="12053" spans="46:47" x14ac:dyDescent="0.25">
      <c r="AT12053" t="s">
        <v>20879</v>
      </c>
      <c r="AU12053" t="s">
        <v>20468</v>
      </c>
    </row>
    <row r="12054" spans="46:47" x14ac:dyDescent="0.25">
      <c r="AT12054" t="s">
        <v>20879</v>
      </c>
      <c r="AU12054" t="s">
        <v>3354</v>
      </c>
    </row>
    <row r="12055" spans="46:47" x14ac:dyDescent="0.25">
      <c r="AT12055" t="s">
        <v>20879</v>
      </c>
      <c r="AU12055" t="s">
        <v>8311</v>
      </c>
    </row>
    <row r="12056" spans="46:47" x14ac:dyDescent="0.25">
      <c r="AT12056" t="s">
        <v>20879</v>
      </c>
      <c r="AU12056" t="s">
        <v>3327</v>
      </c>
    </row>
    <row r="12057" spans="46:47" x14ac:dyDescent="0.25">
      <c r="AT12057" t="s">
        <v>20879</v>
      </c>
      <c r="AU12057" t="s">
        <v>8444</v>
      </c>
    </row>
    <row r="12058" spans="46:47" x14ac:dyDescent="0.25">
      <c r="AT12058" t="s">
        <v>20879</v>
      </c>
      <c r="AU12058" t="s">
        <v>5732</v>
      </c>
    </row>
    <row r="12059" spans="46:47" x14ac:dyDescent="0.25">
      <c r="AT12059" t="s">
        <v>20879</v>
      </c>
      <c r="AU12059" t="s">
        <v>11542</v>
      </c>
    </row>
    <row r="12060" spans="46:47" x14ac:dyDescent="0.25">
      <c r="AT12060" t="s">
        <v>20879</v>
      </c>
      <c r="AU12060" t="s">
        <v>8584</v>
      </c>
    </row>
    <row r="12061" spans="46:47" x14ac:dyDescent="0.25">
      <c r="AT12061" t="s">
        <v>20879</v>
      </c>
      <c r="AU12061" t="s">
        <v>20573</v>
      </c>
    </row>
    <row r="12062" spans="46:47" x14ac:dyDescent="0.25">
      <c r="AT12062" t="s">
        <v>20879</v>
      </c>
      <c r="AU12062" t="s">
        <v>8566</v>
      </c>
    </row>
    <row r="12063" spans="46:47" x14ac:dyDescent="0.25">
      <c r="AT12063" t="s">
        <v>20879</v>
      </c>
      <c r="AU12063" t="s">
        <v>17033</v>
      </c>
    </row>
    <row r="12064" spans="46:47" x14ac:dyDescent="0.25">
      <c r="AT12064" t="s">
        <v>20879</v>
      </c>
      <c r="AU12064" t="s">
        <v>8715</v>
      </c>
    </row>
    <row r="12065" spans="46:47" x14ac:dyDescent="0.25">
      <c r="AT12065" t="s">
        <v>20879</v>
      </c>
      <c r="AU12065" t="s">
        <v>5864</v>
      </c>
    </row>
    <row r="12066" spans="46:47" x14ac:dyDescent="0.25">
      <c r="AT12066" t="s">
        <v>20879</v>
      </c>
      <c r="AU12066" t="s">
        <v>19754</v>
      </c>
    </row>
    <row r="12067" spans="46:47" x14ac:dyDescent="0.25">
      <c r="AT12067" t="s">
        <v>20879</v>
      </c>
      <c r="AU12067" t="s">
        <v>17057</v>
      </c>
    </row>
    <row r="12068" spans="46:47" x14ac:dyDescent="0.25">
      <c r="AT12068" t="s">
        <v>20879</v>
      </c>
      <c r="AU12068" t="s">
        <v>2473</v>
      </c>
    </row>
    <row r="12069" spans="46:47" x14ac:dyDescent="0.25">
      <c r="AT12069" t="s">
        <v>20879</v>
      </c>
      <c r="AU12069" t="s">
        <v>11454</v>
      </c>
    </row>
    <row r="12070" spans="46:47" x14ac:dyDescent="0.25">
      <c r="AT12070" t="s">
        <v>20879</v>
      </c>
      <c r="AU12070" t="s">
        <v>3413</v>
      </c>
    </row>
    <row r="12071" spans="46:47" x14ac:dyDescent="0.25">
      <c r="AT12071" t="s">
        <v>20879</v>
      </c>
      <c r="AU12071" t="s">
        <v>2459</v>
      </c>
    </row>
    <row r="12072" spans="46:47" x14ac:dyDescent="0.25">
      <c r="AT12072" t="s">
        <v>20879</v>
      </c>
      <c r="AU12072" t="s">
        <v>3155</v>
      </c>
    </row>
    <row r="12073" spans="46:47" x14ac:dyDescent="0.25">
      <c r="AT12073" t="s">
        <v>20879</v>
      </c>
      <c r="AU12073" t="s">
        <v>6038</v>
      </c>
    </row>
    <row r="12074" spans="46:47" x14ac:dyDescent="0.25">
      <c r="AT12074" t="s">
        <v>20879</v>
      </c>
      <c r="AU12074" t="s">
        <v>8779</v>
      </c>
    </row>
    <row r="12075" spans="46:47" x14ac:dyDescent="0.25">
      <c r="AT12075" t="s">
        <v>20879</v>
      </c>
      <c r="AU12075" t="s">
        <v>8501</v>
      </c>
    </row>
    <row r="12076" spans="46:47" x14ac:dyDescent="0.25">
      <c r="AT12076" t="s">
        <v>20879</v>
      </c>
      <c r="AU12076" t="s">
        <v>11519</v>
      </c>
    </row>
    <row r="12077" spans="46:47" x14ac:dyDescent="0.25">
      <c r="AT12077" t="s">
        <v>20879</v>
      </c>
      <c r="AU12077" t="s">
        <v>6023</v>
      </c>
    </row>
    <row r="12078" spans="46:47" x14ac:dyDescent="0.25">
      <c r="AT12078" t="s">
        <v>20879</v>
      </c>
      <c r="AU12078" t="s">
        <v>20466</v>
      </c>
    </row>
    <row r="12079" spans="46:47" x14ac:dyDescent="0.25">
      <c r="AT12079" t="s">
        <v>20879</v>
      </c>
      <c r="AU12079" t="s">
        <v>19433</v>
      </c>
    </row>
    <row r="12080" spans="46:47" x14ac:dyDescent="0.25">
      <c r="AT12080" t="s">
        <v>20879</v>
      </c>
      <c r="AU12080" t="s">
        <v>3391</v>
      </c>
    </row>
    <row r="12081" spans="46:47" x14ac:dyDescent="0.25">
      <c r="AT12081" t="s">
        <v>20879</v>
      </c>
      <c r="AU12081" t="s">
        <v>12957</v>
      </c>
    </row>
    <row r="12082" spans="46:47" x14ac:dyDescent="0.25">
      <c r="AT12082" t="s">
        <v>20879</v>
      </c>
      <c r="AU12082" t="s">
        <v>5797</v>
      </c>
    </row>
    <row r="12083" spans="46:47" x14ac:dyDescent="0.25">
      <c r="AT12083" t="s">
        <v>20879</v>
      </c>
      <c r="AU12083" t="s">
        <v>3306</v>
      </c>
    </row>
    <row r="12084" spans="46:47" x14ac:dyDescent="0.25">
      <c r="AT12084" t="s">
        <v>20879</v>
      </c>
      <c r="AU12084" t="s">
        <v>10940</v>
      </c>
    </row>
    <row r="12085" spans="46:47" x14ac:dyDescent="0.25">
      <c r="AT12085" t="s">
        <v>20879</v>
      </c>
      <c r="AU12085" t="s">
        <v>8568</v>
      </c>
    </row>
    <row r="12086" spans="46:47" x14ac:dyDescent="0.25">
      <c r="AT12086" t="s">
        <v>20879</v>
      </c>
      <c r="AU12086" t="s">
        <v>12975</v>
      </c>
    </row>
    <row r="12087" spans="46:47" x14ac:dyDescent="0.25">
      <c r="AT12087" t="s">
        <v>20879</v>
      </c>
      <c r="AU12087" t="s">
        <v>11540</v>
      </c>
    </row>
    <row r="12088" spans="46:47" x14ac:dyDescent="0.25">
      <c r="AT12088" t="s">
        <v>20879</v>
      </c>
      <c r="AU12088" t="s">
        <v>10907</v>
      </c>
    </row>
    <row r="12089" spans="46:47" x14ac:dyDescent="0.25">
      <c r="AT12089" t="s">
        <v>20879</v>
      </c>
      <c r="AU12089" t="s">
        <v>5950</v>
      </c>
    </row>
    <row r="12090" spans="46:47" x14ac:dyDescent="0.25">
      <c r="AT12090" t="s">
        <v>20879</v>
      </c>
      <c r="AU12090" t="s">
        <v>5833</v>
      </c>
    </row>
    <row r="12091" spans="46:47" x14ac:dyDescent="0.25">
      <c r="AT12091" t="s">
        <v>20879</v>
      </c>
      <c r="AU12091" t="s">
        <v>12959</v>
      </c>
    </row>
    <row r="12092" spans="46:47" x14ac:dyDescent="0.25">
      <c r="AT12092" t="s">
        <v>20879</v>
      </c>
      <c r="AU12092" t="s">
        <v>6041</v>
      </c>
    </row>
    <row r="12093" spans="46:47" x14ac:dyDescent="0.25">
      <c r="AT12093" t="s">
        <v>20879</v>
      </c>
      <c r="AU12093" t="s">
        <v>6166</v>
      </c>
    </row>
    <row r="12094" spans="46:47" x14ac:dyDescent="0.25">
      <c r="AT12094" t="s">
        <v>20879</v>
      </c>
      <c r="AU12094" t="s">
        <v>3373</v>
      </c>
    </row>
    <row r="12095" spans="46:47" x14ac:dyDescent="0.25">
      <c r="AT12095" t="s">
        <v>20879</v>
      </c>
      <c r="AU12095" t="s">
        <v>8713</v>
      </c>
    </row>
    <row r="12096" spans="46:47" x14ac:dyDescent="0.25">
      <c r="AT12096" t="s">
        <v>20879</v>
      </c>
      <c r="AU12096" t="s">
        <v>6062</v>
      </c>
    </row>
    <row r="12097" spans="46:47" x14ac:dyDescent="0.25">
      <c r="AT12097" t="s">
        <v>20879</v>
      </c>
      <c r="AU12097" t="s">
        <v>3125</v>
      </c>
    </row>
    <row r="12098" spans="46:47" x14ac:dyDescent="0.25">
      <c r="AT12098" t="s">
        <v>20879</v>
      </c>
      <c r="AU12098" t="s">
        <v>2163</v>
      </c>
    </row>
    <row r="12099" spans="46:47" x14ac:dyDescent="0.25">
      <c r="AT12099" t="s">
        <v>20879</v>
      </c>
      <c r="AU12099" t="s">
        <v>3428</v>
      </c>
    </row>
    <row r="12100" spans="46:47" x14ac:dyDescent="0.25">
      <c r="AT12100" t="s">
        <v>20879</v>
      </c>
      <c r="AU12100" t="s">
        <v>6058</v>
      </c>
    </row>
    <row r="12101" spans="46:47" x14ac:dyDescent="0.25">
      <c r="AT12101" t="s">
        <v>20879</v>
      </c>
      <c r="AU12101" t="s">
        <v>10939</v>
      </c>
    </row>
    <row r="12102" spans="46:47" x14ac:dyDescent="0.25">
      <c r="AT12102" t="s">
        <v>20879</v>
      </c>
      <c r="AU12102" t="s">
        <v>11549</v>
      </c>
    </row>
    <row r="12103" spans="46:47" x14ac:dyDescent="0.25">
      <c r="AT12103" t="s">
        <v>20879</v>
      </c>
      <c r="AU12103" t="s">
        <v>10906</v>
      </c>
    </row>
    <row r="12104" spans="46:47" x14ac:dyDescent="0.25">
      <c r="AT12104" t="s">
        <v>20879</v>
      </c>
      <c r="AU12104" t="s">
        <v>5816</v>
      </c>
    </row>
    <row r="12105" spans="46:47" x14ac:dyDescent="0.25">
      <c r="AT12105" t="s">
        <v>20879</v>
      </c>
      <c r="AU12105" t="s">
        <v>8579</v>
      </c>
    </row>
    <row r="12106" spans="46:47" x14ac:dyDescent="0.25">
      <c r="AT12106" t="s">
        <v>20879</v>
      </c>
      <c r="AU12106" t="s">
        <v>2460</v>
      </c>
    </row>
    <row r="12107" spans="46:47" x14ac:dyDescent="0.25">
      <c r="AT12107" t="s">
        <v>20879</v>
      </c>
      <c r="AU12107" t="s">
        <v>2160</v>
      </c>
    </row>
    <row r="12108" spans="46:47" x14ac:dyDescent="0.25">
      <c r="AT12108" t="s">
        <v>20879</v>
      </c>
      <c r="AU12108" t="s">
        <v>8485</v>
      </c>
    </row>
    <row r="12109" spans="46:47" x14ac:dyDescent="0.25">
      <c r="AT12109" t="s">
        <v>20879</v>
      </c>
      <c r="AU12109" t="s">
        <v>20485</v>
      </c>
    </row>
    <row r="12110" spans="46:47" x14ac:dyDescent="0.25">
      <c r="AT12110" t="s">
        <v>20879</v>
      </c>
      <c r="AU12110" t="s">
        <v>3195</v>
      </c>
    </row>
    <row r="12111" spans="46:47" x14ac:dyDescent="0.25">
      <c r="AT12111" t="s">
        <v>20879</v>
      </c>
      <c r="AU12111" t="s">
        <v>5860</v>
      </c>
    </row>
    <row r="12112" spans="46:47" x14ac:dyDescent="0.25">
      <c r="AT12112" t="s">
        <v>20879</v>
      </c>
      <c r="AU12112" t="s">
        <v>4765</v>
      </c>
    </row>
    <row r="12113" spans="46:47" x14ac:dyDescent="0.25">
      <c r="AT12113" t="s">
        <v>20879</v>
      </c>
      <c r="AU12113" t="s">
        <v>8506</v>
      </c>
    </row>
    <row r="12114" spans="46:47" x14ac:dyDescent="0.25">
      <c r="AT12114" t="s">
        <v>20879</v>
      </c>
      <c r="AU12114" t="s">
        <v>5839</v>
      </c>
    </row>
    <row r="12115" spans="46:47" x14ac:dyDescent="0.25">
      <c r="AT12115" t="s">
        <v>20879</v>
      </c>
      <c r="AU12115" t="s">
        <v>8440</v>
      </c>
    </row>
    <row r="12116" spans="46:47" x14ac:dyDescent="0.25">
      <c r="AT12116" t="s">
        <v>20879</v>
      </c>
      <c r="AU12116" t="s">
        <v>5976</v>
      </c>
    </row>
    <row r="12117" spans="46:47" x14ac:dyDescent="0.25">
      <c r="AT12117" t="s">
        <v>20879</v>
      </c>
      <c r="AU12117" t="s">
        <v>8478</v>
      </c>
    </row>
    <row r="12118" spans="46:47" x14ac:dyDescent="0.25">
      <c r="AT12118" t="s">
        <v>20879</v>
      </c>
      <c r="AU12118" t="s">
        <v>11571</v>
      </c>
    </row>
    <row r="12119" spans="46:47" x14ac:dyDescent="0.25">
      <c r="AT12119" t="s">
        <v>20879</v>
      </c>
      <c r="AU12119" t="s">
        <v>11551</v>
      </c>
    </row>
    <row r="12120" spans="46:47" x14ac:dyDescent="0.25">
      <c r="AT12120" t="s">
        <v>20879</v>
      </c>
      <c r="AU12120" t="s">
        <v>3397</v>
      </c>
    </row>
    <row r="12121" spans="46:47" x14ac:dyDescent="0.25">
      <c r="AT12121" t="s">
        <v>20879</v>
      </c>
      <c r="AU12121" t="s">
        <v>5808</v>
      </c>
    </row>
    <row r="12122" spans="46:47" x14ac:dyDescent="0.25">
      <c r="AT12122" t="s">
        <v>20879</v>
      </c>
      <c r="AU12122" t="s">
        <v>5720</v>
      </c>
    </row>
    <row r="12123" spans="46:47" x14ac:dyDescent="0.25">
      <c r="AT12123" t="s">
        <v>20879</v>
      </c>
      <c r="AU12123" t="s">
        <v>5555</v>
      </c>
    </row>
    <row r="12124" spans="46:47" x14ac:dyDescent="0.25">
      <c r="AT12124" t="s">
        <v>20879</v>
      </c>
      <c r="AU12124" t="s">
        <v>8327</v>
      </c>
    </row>
    <row r="12125" spans="46:47" x14ac:dyDescent="0.25">
      <c r="AT12125" t="s">
        <v>20879</v>
      </c>
      <c r="AU12125" t="s">
        <v>5830</v>
      </c>
    </row>
    <row r="12126" spans="46:47" x14ac:dyDescent="0.25">
      <c r="AT12126" t="s">
        <v>20879</v>
      </c>
      <c r="AU12126" t="s">
        <v>11502</v>
      </c>
    </row>
    <row r="12127" spans="46:47" x14ac:dyDescent="0.25">
      <c r="AT12127" t="s">
        <v>20879</v>
      </c>
      <c r="AU12127" t="s">
        <v>3328</v>
      </c>
    </row>
    <row r="12128" spans="46:47" x14ac:dyDescent="0.25">
      <c r="AT12128" t="s">
        <v>20879</v>
      </c>
      <c r="AU12128" t="s">
        <v>20132</v>
      </c>
    </row>
    <row r="12129" spans="46:47" x14ac:dyDescent="0.25">
      <c r="AT12129" t="s">
        <v>20879</v>
      </c>
      <c r="AU12129" t="s">
        <v>2422</v>
      </c>
    </row>
    <row r="12130" spans="46:47" x14ac:dyDescent="0.25">
      <c r="AT12130" t="s">
        <v>20879</v>
      </c>
      <c r="AU12130" t="s">
        <v>20470</v>
      </c>
    </row>
    <row r="12131" spans="46:47" x14ac:dyDescent="0.25">
      <c r="AT12131" t="s">
        <v>20879</v>
      </c>
      <c r="AU12131" t="s">
        <v>5949</v>
      </c>
    </row>
    <row r="12132" spans="46:47" x14ac:dyDescent="0.25">
      <c r="AT12132" t="s">
        <v>20879</v>
      </c>
      <c r="AU12132" t="s">
        <v>8469</v>
      </c>
    </row>
    <row r="12133" spans="46:47" x14ac:dyDescent="0.25">
      <c r="AT12133" t="s">
        <v>20879</v>
      </c>
      <c r="AU12133" t="s">
        <v>19667</v>
      </c>
    </row>
    <row r="12134" spans="46:47" x14ac:dyDescent="0.25">
      <c r="AT12134" t="s">
        <v>20879</v>
      </c>
      <c r="AU12134" t="s">
        <v>5667</v>
      </c>
    </row>
    <row r="12135" spans="46:47" x14ac:dyDescent="0.25">
      <c r="AT12135" t="s">
        <v>20879</v>
      </c>
      <c r="AU12135" t="s">
        <v>19434</v>
      </c>
    </row>
    <row r="12136" spans="46:47" x14ac:dyDescent="0.25">
      <c r="AT12136" t="s">
        <v>20879</v>
      </c>
      <c r="AU12136" t="s">
        <v>12938</v>
      </c>
    </row>
    <row r="12137" spans="46:47" x14ac:dyDescent="0.25">
      <c r="AT12137" t="s">
        <v>20879</v>
      </c>
      <c r="AU12137" t="s">
        <v>3245</v>
      </c>
    </row>
    <row r="12138" spans="46:47" x14ac:dyDescent="0.25">
      <c r="AT12138" t="s">
        <v>20879</v>
      </c>
      <c r="AU12138" t="s">
        <v>12911</v>
      </c>
    </row>
    <row r="12139" spans="46:47" x14ac:dyDescent="0.25">
      <c r="AT12139" t="s">
        <v>20879</v>
      </c>
      <c r="AU12139" t="s">
        <v>11491</v>
      </c>
    </row>
    <row r="12140" spans="46:47" x14ac:dyDescent="0.25">
      <c r="AT12140" t="s">
        <v>20879</v>
      </c>
      <c r="AU12140" t="s">
        <v>3417</v>
      </c>
    </row>
    <row r="12141" spans="46:47" x14ac:dyDescent="0.25">
      <c r="AT12141" t="s">
        <v>20879</v>
      </c>
      <c r="AU12141" t="s">
        <v>8676</v>
      </c>
    </row>
    <row r="12142" spans="46:47" x14ac:dyDescent="0.25">
      <c r="AT12142" t="s">
        <v>20879</v>
      </c>
      <c r="AU12142" t="s">
        <v>5923</v>
      </c>
    </row>
    <row r="12143" spans="46:47" x14ac:dyDescent="0.25">
      <c r="AT12143" t="s">
        <v>20879</v>
      </c>
      <c r="AU12143" t="s">
        <v>11562</v>
      </c>
    </row>
    <row r="12144" spans="46:47" x14ac:dyDescent="0.25">
      <c r="AT12144" t="s">
        <v>20879</v>
      </c>
      <c r="AU12144" t="s">
        <v>17022</v>
      </c>
    </row>
    <row r="12145" spans="46:47" x14ac:dyDescent="0.25">
      <c r="AT12145" t="s">
        <v>20879</v>
      </c>
      <c r="AU12145" t="s">
        <v>8580</v>
      </c>
    </row>
    <row r="12146" spans="46:47" x14ac:dyDescent="0.25">
      <c r="AT12146" t="s">
        <v>20879</v>
      </c>
      <c r="AU12146" t="s">
        <v>11455</v>
      </c>
    </row>
    <row r="12147" spans="46:47" x14ac:dyDescent="0.25">
      <c r="AT12147" t="s">
        <v>20879</v>
      </c>
      <c r="AU12147" t="s">
        <v>17075</v>
      </c>
    </row>
    <row r="12148" spans="46:47" x14ac:dyDescent="0.25">
      <c r="AT12148" t="s">
        <v>20879</v>
      </c>
      <c r="AU12148" t="s">
        <v>3332</v>
      </c>
    </row>
    <row r="12149" spans="46:47" x14ac:dyDescent="0.25">
      <c r="AT12149" t="s">
        <v>20879</v>
      </c>
      <c r="AU12149" t="s">
        <v>8309</v>
      </c>
    </row>
    <row r="12150" spans="46:47" x14ac:dyDescent="0.25">
      <c r="AT12150" t="s">
        <v>20879</v>
      </c>
      <c r="AU12150" t="s">
        <v>17061</v>
      </c>
    </row>
    <row r="12151" spans="46:47" x14ac:dyDescent="0.25">
      <c r="AT12151" t="s">
        <v>20879</v>
      </c>
      <c r="AU12151" t="s">
        <v>5818</v>
      </c>
    </row>
    <row r="12152" spans="46:47" x14ac:dyDescent="0.25">
      <c r="AT12152" t="s">
        <v>20879</v>
      </c>
      <c r="AU12152" t="s">
        <v>5852</v>
      </c>
    </row>
    <row r="12153" spans="46:47" x14ac:dyDescent="0.25">
      <c r="AT12153" t="s">
        <v>20879</v>
      </c>
      <c r="AU12153" t="s">
        <v>3427</v>
      </c>
    </row>
    <row r="12154" spans="46:47" x14ac:dyDescent="0.25">
      <c r="AT12154" t="s">
        <v>20879</v>
      </c>
      <c r="AU12154" t="s">
        <v>3425</v>
      </c>
    </row>
    <row r="12155" spans="46:47" x14ac:dyDescent="0.25">
      <c r="AT12155" t="s">
        <v>20879</v>
      </c>
      <c r="AU12155" t="s">
        <v>5978</v>
      </c>
    </row>
    <row r="12156" spans="46:47" x14ac:dyDescent="0.25">
      <c r="AT12156" t="s">
        <v>20879</v>
      </c>
      <c r="AU12156" t="s">
        <v>1577</v>
      </c>
    </row>
    <row r="12157" spans="46:47" x14ac:dyDescent="0.25">
      <c r="AT12157" t="s">
        <v>20879</v>
      </c>
      <c r="AU12157" t="s">
        <v>8465</v>
      </c>
    </row>
    <row r="12158" spans="46:47" x14ac:dyDescent="0.25">
      <c r="AT12158" t="s">
        <v>20879</v>
      </c>
      <c r="AU12158" t="s">
        <v>8714</v>
      </c>
    </row>
    <row r="12159" spans="46:47" x14ac:dyDescent="0.25">
      <c r="AT12159" t="s">
        <v>20879</v>
      </c>
      <c r="AU12159" t="s">
        <v>19663</v>
      </c>
    </row>
    <row r="12160" spans="46:47" x14ac:dyDescent="0.25">
      <c r="AT12160" t="s">
        <v>20879</v>
      </c>
      <c r="AU12160" t="s">
        <v>8756</v>
      </c>
    </row>
    <row r="12161" spans="46:47" x14ac:dyDescent="0.25">
      <c r="AT12161" t="s">
        <v>20879</v>
      </c>
      <c r="AU12161" t="s">
        <v>5817</v>
      </c>
    </row>
    <row r="12162" spans="46:47" x14ac:dyDescent="0.25">
      <c r="AT12162" t="s">
        <v>20879</v>
      </c>
      <c r="AU12162" t="s">
        <v>17049</v>
      </c>
    </row>
    <row r="12163" spans="46:47" x14ac:dyDescent="0.25">
      <c r="AT12163" t="s">
        <v>20879</v>
      </c>
      <c r="AU12163" t="s">
        <v>10901</v>
      </c>
    </row>
    <row r="12164" spans="46:47" x14ac:dyDescent="0.25">
      <c r="AT12164" t="s">
        <v>20879</v>
      </c>
      <c r="AU12164" t="s">
        <v>3338</v>
      </c>
    </row>
    <row r="12165" spans="46:47" x14ac:dyDescent="0.25">
      <c r="AT12165" t="s">
        <v>20879</v>
      </c>
      <c r="AU12165" t="s">
        <v>8685</v>
      </c>
    </row>
    <row r="12166" spans="46:47" x14ac:dyDescent="0.25">
      <c r="AT12166" t="s">
        <v>20879</v>
      </c>
      <c r="AU12166" t="s">
        <v>20129</v>
      </c>
    </row>
    <row r="12167" spans="46:47" x14ac:dyDescent="0.25">
      <c r="AT12167" t="s">
        <v>20879</v>
      </c>
      <c r="AU12167" t="s">
        <v>2164</v>
      </c>
    </row>
    <row r="12168" spans="46:47" x14ac:dyDescent="0.25">
      <c r="AT12168" t="s">
        <v>20879</v>
      </c>
      <c r="AU12168" t="s">
        <v>5866</v>
      </c>
    </row>
    <row r="12169" spans="46:47" x14ac:dyDescent="0.25">
      <c r="AT12169" t="s">
        <v>20879</v>
      </c>
      <c r="AU12169" t="s">
        <v>3409</v>
      </c>
    </row>
    <row r="12170" spans="46:47" x14ac:dyDescent="0.25">
      <c r="AT12170" t="s">
        <v>20879</v>
      </c>
      <c r="AU12170" t="s">
        <v>8461</v>
      </c>
    </row>
    <row r="12171" spans="46:47" x14ac:dyDescent="0.25">
      <c r="AT12171" t="s">
        <v>20879</v>
      </c>
      <c r="AU12171" t="s">
        <v>4910</v>
      </c>
    </row>
    <row r="12172" spans="46:47" x14ac:dyDescent="0.25">
      <c r="AT12172" t="s">
        <v>20879</v>
      </c>
      <c r="AU12172" t="s">
        <v>8420</v>
      </c>
    </row>
    <row r="12173" spans="46:47" x14ac:dyDescent="0.25">
      <c r="AT12173" t="s">
        <v>20879</v>
      </c>
      <c r="AU12173" t="s">
        <v>6052</v>
      </c>
    </row>
    <row r="12174" spans="46:47" x14ac:dyDescent="0.25">
      <c r="AT12174" t="s">
        <v>20879</v>
      </c>
      <c r="AU12174" t="s">
        <v>3384</v>
      </c>
    </row>
    <row r="12175" spans="46:47" x14ac:dyDescent="0.25">
      <c r="AT12175" t="s">
        <v>20879</v>
      </c>
      <c r="AU12175" t="s">
        <v>6034</v>
      </c>
    </row>
    <row r="12176" spans="46:47" x14ac:dyDescent="0.25">
      <c r="AT12176" t="s">
        <v>20879</v>
      </c>
      <c r="AU12176" t="s">
        <v>6093</v>
      </c>
    </row>
    <row r="12177" spans="46:47" x14ac:dyDescent="0.25">
      <c r="AT12177" t="s">
        <v>20879</v>
      </c>
      <c r="AU12177" t="s">
        <v>8706</v>
      </c>
    </row>
    <row r="12178" spans="46:47" x14ac:dyDescent="0.25">
      <c r="AT12178" t="s">
        <v>20879</v>
      </c>
      <c r="AU12178" t="s">
        <v>3369</v>
      </c>
    </row>
    <row r="12179" spans="46:47" x14ac:dyDescent="0.25">
      <c r="AT12179" t="s">
        <v>20879</v>
      </c>
      <c r="AU12179" t="s">
        <v>12968</v>
      </c>
    </row>
    <row r="12180" spans="46:47" x14ac:dyDescent="0.25">
      <c r="AT12180" t="s">
        <v>20879</v>
      </c>
      <c r="AU12180" t="s">
        <v>3307</v>
      </c>
    </row>
    <row r="12181" spans="46:47" x14ac:dyDescent="0.25">
      <c r="AT12181" t="s">
        <v>20879</v>
      </c>
      <c r="AU12181" t="s">
        <v>2461</v>
      </c>
    </row>
    <row r="12182" spans="46:47" x14ac:dyDescent="0.25">
      <c r="AT12182" t="s">
        <v>20879</v>
      </c>
      <c r="AU12182" t="s">
        <v>2438</v>
      </c>
    </row>
    <row r="12183" spans="46:47" x14ac:dyDescent="0.25">
      <c r="AT12183" t="s">
        <v>20879</v>
      </c>
      <c r="AU12183" t="s">
        <v>8700</v>
      </c>
    </row>
    <row r="12184" spans="46:47" x14ac:dyDescent="0.25">
      <c r="AT12184" t="s">
        <v>20879</v>
      </c>
      <c r="AU12184" t="s">
        <v>5957</v>
      </c>
    </row>
    <row r="12185" spans="46:47" x14ac:dyDescent="0.25">
      <c r="AT12185" t="s">
        <v>20879</v>
      </c>
      <c r="AU12185" t="s">
        <v>5721</v>
      </c>
    </row>
    <row r="12186" spans="46:47" x14ac:dyDescent="0.25">
      <c r="AT12186" t="s">
        <v>20879</v>
      </c>
      <c r="AU12186" t="s">
        <v>11552</v>
      </c>
    </row>
    <row r="12187" spans="46:47" x14ac:dyDescent="0.25">
      <c r="AT12187" t="s">
        <v>20879</v>
      </c>
      <c r="AU12187" t="s">
        <v>3370</v>
      </c>
    </row>
    <row r="12188" spans="46:47" x14ac:dyDescent="0.25">
      <c r="AT12188" t="s">
        <v>20879</v>
      </c>
      <c r="AU12188" t="s">
        <v>6086</v>
      </c>
    </row>
    <row r="12189" spans="46:47" x14ac:dyDescent="0.25">
      <c r="AT12189" t="s">
        <v>20879</v>
      </c>
      <c r="AU12189" t="s">
        <v>6089</v>
      </c>
    </row>
    <row r="12190" spans="46:47" x14ac:dyDescent="0.25">
      <c r="AT12190" t="s">
        <v>20879</v>
      </c>
      <c r="AU12190" t="s">
        <v>6042</v>
      </c>
    </row>
    <row r="12191" spans="46:47" x14ac:dyDescent="0.25">
      <c r="AT12191" t="s">
        <v>20879</v>
      </c>
      <c r="AU12191" t="s">
        <v>5800</v>
      </c>
    </row>
    <row r="12192" spans="46:47" x14ac:dyDescent="0.25">
      <c r="AT12192" t="s">
        <v>20879</v>
      </c>
      <c r="AU12192" t="s">
        <v>5825</v>
      </c>
    </row>
    <row r="12193" spans="46:47" x14ac:dyDescent="0.25">
      <c r="AT12193" t="s">
        <v>20879</v>
      </c>
      <c r="AU12193" t="s">
        <v>2423</v>
      </c>
    </row>
    <row r="12194" spans="46:47" x14ac:dyDescent="0.25">
      <c r="AT12194" t="s">
        <v>20879</v>
      </c>
      <c r="AU12194" t="s">
        <v>8593</v>
      </c>
    </row>
    <row r="12195" spans="46:47" x14ac:dyDescent="0.25">
      <c r="AT12195" t="s">
        <v>20879</v>
      </c>
      <c r="AU12195" t="s">
        <v>20474</v>
      </c>
    </row>
    <row r="12196" spans="46:47" x14ac:dyDescent="0.25">
      <c r="AT12196" t="s">
        <v>20879</v>
      </c>
      <c r="AU12196" t="s">
        <v>8312</v>
      </c>
    </row>
    <row r="12197" spans="46:47" x14ac:dyDescent="0.25">
      <c r="AT12197" t="s">
        <v>20879</v>
      </c>
      <c r="AU12197" t="s">
        <v>5794</v>
      </c>
    </row>
    <row r="12198" spans="46:47" x14ac:dyDescent="0.25">
      <c r="AT12198" t="s">
        <v>20879</v>
      </c>
      <c r="AU12198" t="s">
        <v>8585</v>
      </c>
    </row>
    <row r="12199" spans="46:47" x14ac:dyDescent="0.25">
      <c r="AT12199" t="s">
        <v>20879</v>
      </c>
      <c r="AU12199" t="s">
        <v>5582</v>
      </c>
    </row>
    <row r="12200" spans="46:47" x14ac:dyDescent="0.25">
      <c r="AT12200" t="s">
        <v>20879</v>
      </c>
      <c r="AU12200" t="s">
        <v>6063</v>
      </c>
    </row>
    <row r="12201" spans="46:47" x14ac:dyDescent="0.25">
      <c r="AT12201" t="s">
        <v>20879</v>
      </c>
      <c r="AU12201" t="s">
        <v>6070</v>
      </c>
    </row>
    <row r="12202" spans="46:47" x14ac:dyDescent="0.25">
      <c r="AT12202" t="s">
        <v>20879</v>
      </c>
      <c r="AU12202" t="s">
        <v>20443</v>
      </c>
    </row>
    <row r="12203" spans="46:47" x14ac:dyDescent="0.25">
      <c r="AT12203" t="s">
        <v>20879</v>
      </c>
      <c r="AU12203" t="s">
        <v>5847</v>
      </c>
    </row>
    <row r="12204" spans="46:47" x14ac:dyDescent="0.25">
      <c r="AT12204" t="s">
        <v>20879</v>
      </c>
      <c r="AU12204" t="s">
        <v>11466</v>
      </c>
    </row>
    <row r="12205" spans="46:47" x14ac:dyDescent="0.25">
      <c r="AT12205" t="s">
        <v>20879</v>
      </c>
      <c r="AU12205" t="s">
        <v>5799</v>
      </c>
    </row>
    <row r="12206" spans="46:47" x14ac:dyDescent="0.25">
      <c r="AT12206" t="s">
        <v>20879</v>
      </c>
      <c r="AU12206" t="s">
        <v>5810</v>
      </c>
    </row>
    <row r="12207" spans="46:47" x14ac:dyDescent="0.25">
      <c r="AT12207" t="s">
        <v>20879</v>
      </c>
      <c r="AU12207" t="s">
        <v>5915</v>
      </c>
    </row>
    <row r="12208" spans="46:47" x14ac:dyDescent="0.25">
      <c r="AT12208" t="s">
        <v>20879</v>
      </c>
      <c r="AU12208" t="s">
        <v>12969</v>
      </c>
    </row>
    <row r="12209" spans="46:47" x14ac:dyDescent="0.25">
      <c r="AT12209" t="s">
        <v>20879</v>
      </c>
      <c r="AU12209" t="s">
        <v>19890</v>
      </c>
    </row>
    <row r="12210" spans="46:47" x14ac:dyDescent="0.25">
      <c r="AT12210" t="s">
        <v>20879</v>
      </c>
      <c r="AU12210" t="s">
        <v>2167</v>
      </c>
    </row>
    <row r="12211" spans="46:47" x14ac:dyDescent="0.25">
      <c r="AT12211" t="s">
        <v>20879</v>
      </c>
      <c r="AU12211" t="s">
        <v>8673</v>
      </c>
    </row>
    <row r="12212" spans="46:47" x14ac:dyDescent="0.25">
      <c r="AT12212" t="s">
        <v>20879</v>
      </c>
      <c r="AU12212" t="s">
        <v>17059</v>
      </c>
    </row>
    <row r="12213" spans="46:47" x14ac:dyDescent="0.25">
      <c r="AT12213" t="s">
        <v>20879</v>
      </c>
      <c r="AU12213" t="s">
        <v>8486</v>
      </c>
    </row>
    <row r="12214" spans="46:47" x14ac:dyDescent="0.25">
      <c r="AT12214" t="s">
        <v>20879</v>
      </c>
      <c r="AU12214" t="s">
        <v>10909</v>
      </c>
    </row>
    <row r="12215" spans="46:47" x14ac:dyDescent="0.25">
      <c r="AT12215" t="s">
        <v>20879</v>
      </c>
      <c r="AU12215" t="s">
        <v>2165</v>
      </c>
    </row>
    <row r="12216" spans="46:47" x14ac:dyDescent="0.25">
      <c r="AT12216" t="s">
        <v>20879</v>
      </c>
      <c r="AU12216" t="s">
        <v>5819</v>
      </c>
    </row>
    <row r="12217" spans="46:47" x14ac:dyDescent="0.25">
      <c r="AT12217" t="s">
        <v>20879</v>
      </c>
      <c r="AU12217" t="s">
        <v>10908</v>
      </c>
    </row>
    <row r="12218" spans="46:47" x14ac:dyDescent="0.25">
      <c r="AT12218" t="s">
        <v>20879</v>
      </c>
      <c r="AU12218" t="s">
        <v>19755</v>
      </c>
    </row>
    <row r="12219" spans="46:47" x14ac:dyDescent="0.25">
      <c r="AT12219" t="s">
        <v>20879</v>
      </c>
      <c r="AU12219" t="s">
        <v>3316</v>
      </c>
    </row>
    <row r="12220" spans="46:47" x14ac:dyDescent="0.25">
      <c r="AT12220" t="s">
        <v>20879</v>
      </c>
      <c r="AU12220" t="s">
        <v>4895</v>
      </c>
    </row>
    <row r="12221" spans="46:47" x14ac:dyDescent="0.25">
      <c r="AT12221" t="s">
        <v>20879</v>
      </c>
      <c r="AU12221" t="s">
        <v>5943</v>
      </c>
    </row>
    <row r="12222" spans="46:47" x14ac:dyDescent="0.25">
      <c r="AT12222" t="s">
        <v>20879</v>
      </c>
      <c r="AU12222" t="s">
        <v>20471</v>
      </c>
    </row>
    <row r="12223" spans="46:47" x14ac:dyDescent="0.25">
      <c r="AT12223" t="s">
        <v>20879</v>
      </c>
      <c r="AU12223" t="s">
        <v>11558</v>
      </c>
    </row>
    <row r="12224" spans="46:47" x14ac:dyDescent="0.25">
      <c r="AT12224" t="s">
        <v>20879</v>
      </c>
      <c r="AU12224" t="s">
        <v>11459</v>
      </c>
    </row>
    <row r="12225" spans="46:47" x14ac:dyDescent="0.25">
      <c r="AT12225" t="s">
        <v>20879</v>
      </c>
      <c r="AU12225" t="s">
        <v>5867</v>
      </c>
    </row>
    <row r="12226" spans="46:47" x14ac:dyDescent="0.25">
      <c r="AT12226" t="s">
        <v>20879</v>
      </c>
      <c r="AU12226" t="s">
        <v>5916</v>
      </c>
    </row>
    <row r="12227" spans="46:47" x14ac:dyDescent="0.25">
      <c r="AT12227" t="s">
        <v>20879</v>
      </c>
      <c r="AU12227" t="s">
        <v>5193</v>
      </c>
    </row>
    <row r="12228" spans="46:47" x14ac:dyDescent="0.25">
      <c r="AT12228" t="s">
        <v>20879</v>
      </c>
      <c r="AU12228" t="s">
        <v>3429</v>
      </c>
    </row>
    <row r="12229" spans="46:47" x14ac:dyDescent="0.25">
      <c r="AT12229" t="s">
        <v>20879</v>
      </c>
      <c r="AU12229" t="s">
        <v>8328</v>
      </c>
    </row>
    <row r="12230" spans="46:47" x14ac:dyDescent="0.25">
      <c r="AT12230" t="s">
        <v>20879</v>
      </c>
      <c r="AU12230" t="s">
        <v>11520</v>
      </c>
    </row>
    <row r="12231" spans="46:47" x14ac:dyDescent="0.25">
      <c r="AT12231" t="s">
        <v>20879</v>
      </c>
      <c r="AU12231" t="s">
        <v>8371</v>
      </c>
    </row>
    <row r="12232" spans="46:47" x14ac:dyDescent="0.25">
      <c r="AT12232" t="s">
        <v>20879</v>
      </c>
      <c r="AU12232" t="s">
        <v>8586</v>
      </c>
    </row>
    <row r="12233" spans="46:47" x14ac:dyDescent="0.25">
      <c r="AT12233" t="s">
        <v>20879</v>
      </c>
      <c r="AU12233" t="s">
        <v>8379</v>
      </c>
    </row>
    <row r="12234" spans="46:47" x14ac:dyDescent="0.25">
      <c r="AT12234" t="s">
        <v>20879</v>
      </c>
      <c r="AU12234" t="s">
        <v>3422</v>
      </c>
    </row>
    <row r="12235" spans="46:47" x14ac:dyDescent="0.25">
      <c r="AT12235" t="s">
        <v>20879</v>
      </c>
      <c r="AU12235" t="s">
        <v>8426</v>
      </c>
    </row>
    <row r="12236" spans="46:47" x14ac:dyDescent="0.25">
      <c r="AT12236" t="s">
        <v>20879</v>
      </c>
      <c r="AU12236" t="s">
        <v>17025</v>
      </c>
    </row>
    <row r="12237" spans="46:47" x14ac:dyDescent="0.25">
      <c r="AT12237" t="s">
        <v>20879</v>
      </c>
      <c r="AU12237" t="s">
        <v>17037</v>
      </c>
    </row>
    <row r="12238" spans="46:47" x14ac:dyDescent="0.25">
      <c r="AT12238" t="s">
        <v>20879</v>
      </c>
      <c r="AU12238" t="s">
        <v>6087</v>
      </c>
    </row>
    <row r="12239" spans="46:47" x14ac:dyDescent="0.25">
      <c r="AT12239" t="s">
        <v>20879</v>
      </c>
      <c r="AU12239" t="s">
        <v>3308</v>
      </c>
    </row>
    <row r="12240" spans="46:47" x14ac:dyDescent="0.25">
      <c r="AT12240" t="s">
        <v>20879</v>
      </c>
      <c r="AU12240" t="s">
        <v>11458</v>
      </c>
    </row>
    <row r="12241" spans="46:47" x14ac:dyDescent="0.25">
      <c r="AT12241" t="s">
        <v>20879</v>
      </c>
      <c r="AU12241" t="s">
        <v>5868</v>
      </c>
    </row>
    <row r="12242" spans="46:47" x14ac:dyDescent="0.25">
      <c r="AT12242" t="s">
        <v>20879</v>
      </c>
      <c r="AU12242" t="s">
        <v>6098</v>
      </c>
    </row>
    <row r="12243" spans="46:47" x14ac:dyDescent="0.25">
      <c r="AT12243" t="s">
        <v>20879</v>
      </c>
      <c r="AU12243" t="s">
        <v>8330</v>
      </c>
    </row>
    <row r="12244" spans="46:47" x14ac:dyDescent="0.25">
      <c r="AT12244" t="s">
        <v>20879</v>
      </c>
      <c r="AU12244" t="s">
        <v>5926</v>
      </c>
    </row>
    <row r="12245" spans="46:47" x14ac:dyDescent="0.25">
      <c r="AT12245" t="s">
        <v>20879</v>
      </c>
      <c r="AU12245" t="s">
        <v>3365</v>
      </c>
    </row>
    <row r="12246" spans="46:47" x14ac:dyDescent="0.25">
      <c r="AT12246" t="s">
        <v>20879</v>
      </c>
      <c r="AU12246" t="s">
        <v>5951</v>
      </c>
    </row>
    <row r="12247" spans="46:47" x14ac:dyDescent="0.25">
      <c r="AT12247" t="s">
        <v>20879</v>
      </c>
      <c r="AU12247" t="s">
        <v>5733</v>
      </c>
    </row>
    <row r="12248" spans="46:47" x14ac:dyDescent="0.25">
      <c r="AT12248" t="s">
        <v>20879</v>
      </c>
      <c r="AU12248" t="s">
        <v>3340</v>
      </c>
    </row>
    <row r="12249" spans="46:47" x14ac:dyDescent="0.25">
      <c r="AT12249" t="s">
        <v>20879</v>
      </c>
      <c r="AU12249" t="s">
        <v>8571</v>
      </c>
    </row>
    <row r="12250" spans="46:47" x14ac:dyDescent="0.25">
      <c r="AT12250" t="s">
        <v>20879</v>
      </c>
      <c r="AU12250" t="s">
        <v>8487</v>
      </c>
    </row>
    <row r="12251" spans="46:47" x14ac:dyDescent="0.25">
      <c r="AT12251" t="s">
        <v>20879</v>
      </c>
      <c r="AU12251" t="s">
        <v>20500</v>
      </c>
    </row>
    <row r="12252" spans="46:47" x14ac:dyDescent="0.25">
      <c r="AT12252" t="s">
        <v>20879</v>
      </c>
      <c r="AU12252" t="s">
        <v>8304</v>
      </c>
    </row>
    <row r="12253" spans="46:47" x14ac:dyDescent="0.25">
      <c r="AT12253" t="s">
        <v>20879</v>
      </c>
      <c r="AU12253" t="s">
        <v>2495</v>
      </c>
    </row>
    <row r="12254" spans="46:47" x14ac:dyDescent="0.25">
      <c r="AT12254" t="s">
        <v>20879</v>
      </c>
      <c r="AU12254" t="s">
        <v>5853</v>
      </c>
    </row>
    <row r="12255" spans="46:47" x14ac:dyDescent="0.25">
      <c r="AT12255" t="s">
        <v>20879</v>
      </c>
      <c r="AU12255" t="s">
        <v>6035</v>
      </c>
    </row>
    <row r="12256" spans="46:47" x14ac:dyDescent="0.25">
      <c r="AT12256" t="s">
        <v>20879</v>
      </c>
      <c r="AU12256" t="s">
        <v>19756</v>
      </c>
    </row>
    <row r="12257" spans="46:47" x14ac:dyDescent="0.25">
      <c r="AT12257" t="s">
        <v>20879</v>
      </c>
      <c r="AU12257" t="s">
        <v>20133</v>
      </c>
    </row>
    <row r="12258" spans="46:47" x14ac:dyDescent="0.25">
      <c r="AT12258" t="s">
        <v>20879</v>
      </c>
      <c r="AU12258" t="s">
        <v>20450</v>
      </c>
    </row>
    <row r="12259" spans="46:47" x14ac:dyDescent="0.25">
      <c r="AT12259" t="s">
        <v>20879</v>
      </c>
      <c r="AU12259" t="s">
        <v>12971</v>
      </c>
    </row>
    <row r="12260" spans="46:47" x14ac:dyDescent="0.25">
      <c r="AT12260" t="s">
        <v>20879</v>
      </c>
      <c r="AU12260" t="s">
        <v>4701</v>
      </c>
    </row>
    <row r="12261" spans="46:47" x14ac:dyDescent="0.25">
      <c r="AT12261" t="s">
        <v>20879</v>
      </c>
      <c r="AU12261" t="s">
        <v>11438</v>
      </c>
    </row>
    <row r="12262" spans="46:47" x14ac:dyDescent="0.25">
      <c r="AT12262" t="s">
        <v>20879</v>
      </c>
      <c r="AU12262" t="s">
        <v>3319</v>
      </c>
    </row>
    <row r="12263" spans="46:47" x14ac:dyDescent="0.25">
      <c r="AT12263" t="s">
        <v>20879</v>
      </c>
      <c r="AU12263" t="s">
        <v>8689</v>
      </c>
    </row>
    <row r="12264" spans="46:47" x14ac:dyDescent="0.25">
      <c r="AT12264" t="s">
        <v>20879</v>
      </c>
      <c r="AU12264" t="s">
        <v>5880</v>
      </c>
    </row>
    <row r="12265" spans="46:47" x14ac:dyDescent="0.25">
      <c r="AT12265" t="s">
        <v>20879</v>
      </c>
      <c r="AU12265" t="s">
        <v>5821</v>
      </c>
    </row>
    <row r="12266" spans="46:47" x14ac:dyDescent="0.25">
      <c r="AT12266" t="s">
        <v>20879</v>
      </c>
      <c r="AU12266" t="s">
        <v>6043</v>
      </c>
    </row>
    <row r="12267" spans="46:47" x14ac:dyDescent="0.25">
      <c r="AT12267" t="s">
        <v>20879</v>
      </c>
      <c r="AU12267" t="s">
        <v>5569</v>
      </c>
    </row>
    <row r="12268" spans="46:47" x14ac:dyDescent="0.25">
      <c r="AT12268" t="s">
        <v>20879</v>
      </c>
      <c r="AU12268" t="s">
        <v>3355</v>
      </c>
    </row>
    <row r="12269" spans="46:47" x14ac:dyDescent="0.25">
      <c r="AT12269" t="s">
        <v>20879</v>
      </c>
      <c r="AU12269" t="s">
        <v>19435</v>
      </c>
    </row>
    <row r="12270" spans="46:47" x14ac:dyDescent="0.25">
      <c r="AT12270" t="s">
        <v>20879</v>
      </c>
      <c r="AU12270" t="s">
        <v>8561</v>
      </c>
    </row>
    <row r="12271" spans="46:47" x14ac:dyDescent="0.25">
      <c r="AT12271" t="s">
        <v>20879</v>
      </c>
      <c r="AU12271" t="s">
        <v>2469</v>
      </c>
    </row>
    <row r="12272" spans="46:47" x14ac:dyDescent="0.25">
      <c r="AT12272" t="s">
        <v>20879</v>
      </c>
      <c r="AU12272" t="s">
        <v>3321</v>
      </c>
    </row>
    <row r="12273" spans="46:47" x14ac:dyDescent="0.25">
      <c r="AT12273" t="s">
        <v>20879</v>
      </c>
      <c r="AU12273" t="s">
        <v>3147</v>
      </c>
    </row>
    <row r="12274" spans="46:47" x14ac:dyDescent="0.25">
      <c r="AT12274" t="s">
        <v>20879</v>
      </c>
      <c r="AU12274" t="s">
        <v>3385</v>
      </c>
    </row>
    <row r="12275" spans="46:47" x14ac:dyDescent="0.25">
      <c r="AT12275" t="s">
        <v>20879</v>
      </c>
      <c r="AU12275" t="s">
        <v>8480</v>
      </c>
    </row>
    <row r="12276" spans="46:47" x14ac:dyDescent="0.25">
      <c r="AT12276" t="s">
        <v>20879</v>
      </c>
      <c r="AU12276" t="s">
        <v>5947</v>
      </c>
    </row>
    <row r="12277" spans="46:47" x14ac:dyDescent="0.25">
      <c r="AT12277" t="s">
        <v>20879</v>
      </c>
      <c r="AU12277" t="s">
        <v>8314</v>
      </c>
    </row>
    <row r="12278" spans="46:47" x14ac:dyDescent="0.25">
      <c r="AT12278" t="s">
        <v>20879</v>
      </c>
      <c r="AU12278" t="s">
        <v>20126</v>
      </c>
    </row>
    <row r="12279" spans="46:47" x14ac:dyDescent="0.25">
      <c r="AT12279" t="s">
        <v>20879</v>
      </c>
      <c r="AU12279" t="s">
        <v>5570</v>
      </c>
    </row>
    <row r="12280" spans="46:47" x14ac:dyDescent="0.25">
      <c r="AT12280" t="s">
        <v>20879</v>
      </c>
      <c r="AU12280" t="s">
        <v>11567</v>
      </c>
    </row>
    <row r="12281" spans="46:47" x14ac:dyDescent="0.25">
      <c r="AT12281" t="s">
        <v>20879</v>
      </c>
      <c r="AU12281" t="s">
        <v>5869</v>
      </c>
    </row>
    <row r="12282" spans="46:47" x14ac:dyDescent="0.25">
      <c r="AT12282" t="s">
        <v>20879</v>
      </c>
      <c r="AU12282" t="s">
        <v>8479</v>
      </c>
    </row>
    <row r="12283" spans="46:47" x14ac:dyDescent="0.25">
      <c r="AT12283" t="s">
        <v>20879</v>
      </c>
      <c r="AU12283" t="s">
        <v>1578</v>
      </c>
    </row>
    <row r="12284" spans="46:47" x14ac:dyDescent="0.25">
      <c r="AT12284" t="s">
        <v>20879</v>
      </c>
      <c r="AU12284" t="s">
        <v>2168</v>
      </c>
    </row>
    <row r="12285" spans="46:47" x14ac:dyDescent="0.25">
      <c r="AT12285" t="s">
        <v>20879</v>
      </c>
      <c r="AU12285" t="s">
        <v>8439</v>
      </c>
    </row>
    <row r="12286" spans="46:47" x14ac:dyDescent="0.25">
      <c r="AT12286" t="s">
        <v>20879</v>
      </c>
      <c r="AU12286" t="s">
        <v>20130</v>
      </c>
    </row>
    <row r="12287" spans="46:47" x14ac:dyDescent="0.25">
      <c r="AT12287" t="s">
        <v>20879</v>
      </c>
      <c r="AU12287" t="s">
        <v>12972</v>
      </c>
    </row>
    <row r="12288" spans="46:47" x14ac:dyDescent="0.25">
      <c r="AT12288" t="s">
        <v>20879</v>
      </c>
      <c r="AU12288" t="s">
        <v>8569</v>
      </c>
    </row>
    <row r="12289" spans="46:47" x14ac:dyDescent="0.25">
      <c r="AT12289" t="s">
        <v>20879</v>
      </c>
      <c r="AU12289" t="s">
        <v>2424</v>
      </c>
    </row>
    <row r="12290" spans="46:47" x14ac:dyDescent="0.25">
      <c r="AT12290" t="s">
        <v>20879</v>
      </c>
      <c r="AU12290" t="s">
        <v>5559</v>
      </c>
    </row>
    <row r="12291" spans="46:47" x14ac:dyDescent="0.25">
      <c r="AT12291" t="s">
        <v>20879</v>
      </c>
      <c r="AU12291" t="s">
        <v>11467</v>
      </c>
    </row>
    <row r="12292" spans="46:47" x14ac:dyDescent="0.25">
      <c r="AT12292" t="s">
        <v>20879</v>
      </c>
      <c r="AU12292" t="s">
        <v>6170</v>
      </c>
    </row>
    <row r="12293" spans="46:47" x14ac:dyDescent="0.25">
      <c r="AT12293" t="s">
        <v>20879</v>
      </c>
      <c r="AU12293" t="s">
        <v>6171</v>
      </c>
    </row>
    <row r="12294" spans="46:47" x14ac:dyDescent="0.25">
      <c r="AT12294" t="s">
        <v>20879</v>
      </c>
      <c r="AU12294" t="s">
        <v>19664</v>
      </c>
    </row>
    <row r="12295" spans="46:47" x14ac:dyDescent="0.25">
      <c r="AT12295" t="s">
        <v>20879</v>
      </c>
      <c r="AU12295" t="s">
        <v>20473</v>
      </c>
    </row>
    <row r="12296" spans="46:47" x14ac:dyDescent="0.25">
      <c r="AT12296" t="s">
        <v>20879</v>
      </c>
      <c r="AU12296" t="s">
        <v>20477</v>
      </c>
    </row>
    <row r="12297" spans="46:47" x14ac:dyDescent="0.25">
      <c r="AT12297" t="s">
        <v>20879</v>
      </c>
      <c r="AU12297" t="s">
        <v>5583</v>
      </c>
    </row>
    <row r="12298" spans="46:47" x14ac:dyDescent="0.25">
      <c r="AT12298" t="s">
        <v>20879</v>
      </c>
      <c r="AU12298" t="s">
        <v>5917</v>
      </c>
    </row>
    <row r="12299" spans="46:47" x14ac:dyDescent="0.25">
      <c r="AT12299" t="s">
        <v>20879</v>
      </c>
      <c r="AU12299" t="s">
        <v>17055</v>
      </c>
    </row>
    <row r="12300" spans="46:47" x14ac:dyDescent="0.25">
      <c r="AT12300" t="s">
        <v>20879</v>
      </c>
      <c r="AU12300" t="s">
        <v>8687</v>
      </c>
    </row>
    <row r="12301" spans="46:47" x14ac:dyDescent="0.25">
      <c r="AT12301" t="s">
        <v>20879</v>
      </c>
      <c r="AU12301" t="s">
        <v>8358</v>
      </c>
    </row>
    <row r="12302" spans="46:47" x14ac:dyDescent="0.25">
      <c r="AT12302" t="s">
        <v>20879</v>
      </c>
      <c r="AU12302" t="s">
        <v>8313</v>
      </c>
    </row>
    <row r="12303" spans="46:47" x14ac:dyDescent="0.25">
      <c r="AT12303" t="s">
        <v>20879</v>
      </c>
      <c r="AU12303" t="s">
        <v>17020</v>
      </c>
    </row>
    <row r="12304" spans="46:47" x14ac:dyDescent="0.25">
      <c r="AT12304" t="s">
        <v>20879</v>
      </c>
      <c r="AU12304" t="s">
        <v>8462</v>
      </c>
    </row>
    <row r="12305" spans="46:47" x14ac:dyDescent="0.25">
      <c r="AT12305" t="s">
        <v>20879</v>
      </c>
      <c r="AU12305" t="s">
        <v>11450</v>
      </c>
    </row>
    <row r="12306" spans="46:47" x14ac:dyDescent="0.25">
      <c r="AT12306" t="s">
        <v>20879</v>
      </c>
      <c r="AU12306" t="s">
        <v>12976</v>
      </c>
    </row>
    <row r="12307" spans="46:47" x14ac:dyDescent="0.25">
      <c r="AT12307" t="s">
        <v>20879</v>
      </c>
      <c r="AU12307" t="s">
        <v>8427</v>
      </c>
    </row>
    <row r="12308" spans="46:47" x14ac:dyDescent="0.25">
      <c r="AT12308" t="s">
        <v>20879</v>
      </c>
      <c r="AU12308" t="s">
        <v>11522</v>
      </c>
    </row>
    <row r="12309" spans="46:47" x14ac:dyDescent="0.25">
      <c r="AT12309" t="s">
        <v>20879</v>
      </c>
      <c r="AU12309" t="s">
        <v>8767</v>
      </c>
    </row>
    <row r="12310" spans="46:47" x14ac:dyDescent="0.25">
      <c r="AT12310" t="s">
        <v>20879</v>
      </c>
      <c r="AU12310" t="s">
        <v>2462</v>
      </c>
    </row>
    <row r="12311" spans="46:47" x14ac:dyDescent="0.25">
      <c r="AT12311" t="s">
        <v>20879</v>
      </c>
      <c r="AU12311" t="s">
        <v>11456</v>
      </c>
    </row>
    <row r="12312" spans="46:47" x14ac:dyDescent="0.25">
      <c r="AT12312" t="s">
        <v>20879</v>
      </c>
      <c r="AU12312" t="s">
        <v>3322</v>
      </c>
    </row>
    <row r="12313" spans="46:47" x14ac:dyDescent="0.25">
      <c r="AT12313" t="s">
        <v>20879</v>
      </c>
      <c r="AU12313" t="s">
        <v>12964</v>
      </c>
    </row>
    <row r="12314" spans="46:47" x14ac:dyDescent="0.25">
      <c r="AT12314" t="s">
        <v>20879</v>
      </c>
      <c r="AU12314" t="s">
        <v>12965</v>
      </c>
    </row>
    <row r="12315" spans="46:47" x14ac:dyDescent="0.25">
      <c r="AT12315" t="s">
        <v>20879</v>
      </c>
      <c r="AU12315" t="s">
        <v>2420</v>
      </c>
    </row>
    <row r="12316" spans="46:47" x14ac:dyDescent="0.25">
      <c r="AT12316" t="s">
        <v>20879</v>
      </c>
      <c r="AU12316" t="s">
        <v>5918</v>
      </c>
    </row>
    <row r="12317" spans="46:47" x14ac:dyDescent="0.25">
      <c r="AT12317" t="s">
        <v>20879</v>
      </c>
      <c r="AU12317" t="s">
        <v>8694</v>
      </c>
    </row>
    <row r="12318" spans="46:47" x14ac:dyDescent="0.25">
      <c r="AT12318" t="s">
        <v>20879</v>
      </c>
      <c r="AU12318" t="s">
        <v>2492</v>
      </c>
    </row>
    <row r="12319" spans="46:47" x14ac:dyDescent="0.25">
      <c r="AT12319" t="s">
        <v>20879</v>
      </c>
      <c r="AU12319" t="s">
        <v>12970</v>
      </c>
    </row>
    <row r="12320" spans="46:47" x14ac:dyDescent="0.25">
      <c r="AT12320" t="s">
        <v>20879</v>
      </c>
      <c r="AU12320" t="s">
        <v>5854</v>
      </c>
    </row>
    <row r="12321" spans="46:47" x14ac:dyDescent="0.25">
      <c r="AT12321" t="s">
        <v>20879</v>
      </c>
      <c r="AU12321" t="s">
        <v>12918</v>
      </c>
    </row>
    <row r="12322" spans="46:47" x14ac:dyDescent="0.25">
      <c r="AT12322" t="s">
        <v>20879</v>
      </c>
      <c r="AU12322" t="s">
        <v>20482</v>
      </c>
    </row>
    <row r="12323" spans="46:47" x14ac:dyDescent="0.25">
      <c r="AT12323" t="s">
        <v>20879</v>
      </c>
      <c r="AU12323" t="s">
        <v>11553</v>
      </c>
    </row>
    <row r="12324" spans="46:47" x14ac:dyDescent="0.25">
      <c r="AT12324" t="s">
        <v>20879</v>
      </c>
      <c r="AU12324" t="s">
        <v>8421</v>
      </c>
    </row>
    <row r="12325" spans="46:47" x14ac:dyDescent="0.25">
      <c r="AT12325" t="s">
        <v>20879</v>
      </c>
      <c r="AU12325" t="s">
        <v>8496</v>
      </c>
    </row>
    <row r="12326" spans="46:47" x14ac:dyDescent="0.25">
      <c r="AT12326" t="s">
        <v>20879</v>
      </c>
      <c r="AU12326" t="s">
        <v>6071</v>
      </c>
    </row>
    <row r="12327" spans="46:47" x14ac:dyDescent="0.25">
      <c r="AT12327" t="s">
        <v>20879</v>
      </c>
      <c r="AU12327" t="s">
        <v>2170</v>
      </c>
    </row>
    <row r="12328" spans="46:47" x14ac:dyDescent="0.25">
      <c r="AT12328" t="s">
        <v>20879</v>
      </c>
      <c r="AU12328" t="s">
        <v>8516</v>
      </c>
    </row>
    <row r="12329" spans="46:47" x14ac:dyDescent="0.25">
      <c r="AT12329" t="s">
        <v>20879</v>
      </c>
      <c r="AU12329" t="s">
        <v>5560</v>
      </c>
    </row>
    <row r="12330" spans="46:47" x14ac:dyDescent="0.25">
      <c r="AT12330" t="s">
        <v>20879</v>
      </c>
      <c r="AU12330" t="s">
        <v>2494</v>
      </c>
    </row>
    <row r="12331" spans="46:47" x14ac:dyDescent="0.25">
      <c r="AT12331" t="s">
        <v>20879</v>
      </c>
      <c r="AU12331" t="s">
        <v>8695</v>
      </c>
    </row>
    <row r="12332" spans="46:47" x14ac:dyDescent="0.25">
      <c r="AT12332" t="s">
        <v>20879</v>
      </c>
      <c r="AU12332" t="s">
        <v>5776</v>
      </c>
    </row>
    <row r="12333" spans="46:47" x14ac:dyDescent="0.25">
      <c r="AT12333" t="s">
        <v>20879</v>
      </c>
      <c r="AU12333" t="s">
        <v>2421</v>
      </c>
    </row>
    <row r="12334" spans="46:47" x14ac:dyDescent="0.25">
      <c r="AT12334" t="s">
        <v>20879</v>
      </c>
      <c r="AU12334" t="s">
        <v>5822</v>
      </c>
    </row>
    <row r="12335" spans="46:47" x14ac:dyDescent="0.25">
      <c r="AT12335" t="s">
        <v>20879</v>
      </c>
      <c r="AU12335" t="s">
        <v>10941</v>
      </c>
    </row>
    <row r="12336" spans="46:47" x14ac:dyDescent="0.25">
      <c r="AT12336" t="s">
        <v>20879</v>
      </c>
      <c r="AU12336" t="s">
        <v>6048</v>
      </c>
    </row>
    <row r="12337" spans="46:47" x14ac:dyDescent="0.25">
      <c r="AT12337" t="s">
        <v>20879</v>
      </c>
      <c r="AU12337" t="s">
        <v>6183</v>
      </c>
    </row>
    <row r="12338" spans="46:47" x14ac:dyDescent="0.25">
      <c r="AT12338" t="s">
        <v>20879</v>
      </c>
      <c r="AU12338" t="s">
        <v>11444</v>
      </c>
    </row>
    <row r="12339" spans="46:47" x14ac:dyDescent="0.25">
      <c r="AT12339" t="s">
        <v>20879</v>
      </c>
      <c r="AU12339" t="s">
        <v>8763</v>
      </c>
    </row>
    <row r="12340" spans="46:47" x14ac:dyDescent="0.25">
      <c r="AT12340" t="s">
        <v>20879</v>
      </c>
      <c r="AU12340" t="s">
        <v>17078</v>
      </c>
    </row>
    <row r="12341" spans="46:47" x14ac:dyDescent="0.25">
      <c r="AT12341" t="s">
        <v>20879</v>
      </c>
      <c r="AU12341" t="s">
        <v>8572</v>
      </c>
    </row>
    <row r="12342" spans="46:47" x14ac:dyDescent="0.25">
      <c r="AT12342" t="s">
        <v>20879</v>
      </c>
      <c r="AU12342" t="s">
        <v>11460</v>
      </c>
    </row>
    <row r="12343" spans="46:47" x14ac:dyDescent="0.25">
      <c r="AT12343" t="s">
        <v>20879</v>
      </c>
      <c r="AU12343" t="s">
        <v>3158</v>
      </c>
    </row>
    <row r="12344" spans="46:47" x14ac:dyDescent="0.25">
      <c r="AT12344" t="s">
        <v>20879</v>
      </c>
      <c r="AU12344" t="s">
        <v>3435</v>
      </c>
    </row>
    <row r="12345" spans="46:47" x14ac:dyDescent="0.25">
      <c r="AT12345" t="s">
        <v>20879</v>
      </c>
      <c r="AU12345" t="s">
        <v>8423</v>
      </c>
    </row>
    <row r="12346" spans="46:47" x14ac:dyDescent="0.25">
      <c r="AT12346" t="s">
        <v>20879</v>
      </c>
      <c r="AU12346" t="s">
        <v>6033</v>
      </c>
    </row>
    <row r="12347" spans="46:47" x14ac:dyDescent="0.25">
      <c r="AT12347" t="s">
        <v>20879</v>
      </c>
      <c r="AU12347" t="s">
        <v>8422</v>
      </c>
    </row>
    <row r="12348" spans="46:47" x14ac:dyDescent="0.25">
      <c r="AT12348" t="s">
        <v>20879</v>
      </c>
      <c r="AU12348" t="s">
        <v>3356</v>
      </c>
    </row>
    <row r="12349" spans="46:47" x14ac:dyDescent="0.25">
      <c r="AT12349" t="s">
        <v>20879</v>
      </c>
      <c r="AU12349" t="s">
        <v>17021</v>
      </c>
    </row>
    <row r="12350" spans="46:47" x14ac:dyDescent="0.25">
      <c r="AT12350" t="s">
        <v>20879</v>
      </c>
      <c r="AU12350" t="s">
        <v>20444</v>
      </c>
    </row>
    <row r="12351" spans="46:47" x14ac:dyDescent="0.25">
      <c r="AT12351" t="s">
        <v>20879</v>
      </c>
      <c r="AU12351" t="s">
        <v>8595</v>
      </c>
    </row>
    <row r="12352" spans="46:47" x14ac:dyDescent="0.25">
      <c r="AT12352" t="s">
        <v>20879</v>
      </c>
      <c r="AU12352" t="s">
        <v>17040</v>
      </c>
    </row>
    <row r="12353" spans="46:47" x14ac:dyDescent="0.25">
      <c r="AT12353" t="s">
        <v>20879</v>
      </c>
      <c r="AU12353" t="s">
        <v>3430</v>
      </c>
    </row>
    <row r="12354" spans="46:47" x14ac:dyDescent="0.25">
      <c r="AT12354" t="s">
        <v>20879</v>
      </c>
      <c r="AU12354" t="s">
        <v>8373</v>
      </c>
    </row>
    <row r="12355" spans="46:47" x14ac:dyDescent="0.25">
      <c r="AT12355" t="s">
        <v>20879</v>
      </c>
      <c r="AU12355" t="s">
        <v>11507</v>
      </c>
    </row>
    <row r="12356" spans="46:47" x14ac:dyDescent="0.25">
      <c r="AT12356" t="s">
        <v>20879</v>
      </c>
      <c r="AU12356" t="s">
        <v>5832</v>
      </c>
    </row>
    <row r="12357" spans="46:47" x14ac:dyDescent="0.25">
      <c r="AT12357" t="s">
        <v>20879</v>
      </c>
      <c r="AU12357" t="s">
        <v>11497</v>
      </c>
    </row>
    <row r="12358" spans="46:47" x14ac:dyDescent="0.25">
      <c r="AT12358" t="s">
        <v>20879</v>
      </c>
      <c r="AU12358" t="s">
        <v>8554</v>
      </c>
    </row>
    <row r="12359" spans="46:47" x14ac:dyDescent="0.25">
      <c r="AT12359" t="s">
        <v>20879</v>
      </c>
      <c r="AU12359" t="s">
        <v>5511</v>
      </c>
    </row>
    <row r="12360" spans="46:47" x14ac:dyDescent="0.25">
      <c r="AT12360" t="s">
        <v>20879</v>
      </c>
      <c r="AU12360" t="s">
        <v>11506</v>
      </c>
    </row>
    <row r="12361" spans="46:47" x14ac:dyDescent="0.25">
      <c r="AT12361" t="s">
        <v>20879</v>
      </c>
      <c r="AU12361" t="s">
        <v>5811</v>
      </c>
    </row>
    <row r="12362" spans="46:47" x14ac:dyDescent="0.25">
      <c r="AT12362" t="s">
        <v>20879</v>
      </c>
      <c r="AU12362" t="s">
        <v>8414</v>
      </c>
    </row>
    <row r="12363" spans="46:47" x14ac:dyDescent="0.25">
      <c r="AT12363" t="s">
        <v>20879</v>
      </c>
      <c r="AU12363" t="s">
        <v>6072</v>
      </c>
    </row>
    <row r="12364" spans="46:47" x14ac:dyDescent="0.25">
      <c r="AT12364" t="s">
        <v>20879</v>
      </c>
      <c r="AU12364" t="s">
        <v>8761</v>
      </c>
    </row>
    <row r="12365" spans="46:47" x14ac:dyDescent="0.25">
      <c r="AT12365" t="s">
        <v>20879</v>
      </c>
      <c r="AU12365" t="s">
        <v>8412</v>
      </c>
    </row>
    <row r="12366" spans="46:47" x14ac:dyDescent="0.25">
      <c r="AT12366" t="s">
        <v>20879</v>
      </c>
      <c r="AU12366" t="s">
        <v>11523</v>
      </c>
    </row>
    <row r="12367" spans="46:47" x14ac:dyDescent="0.25">
      <c r="AT12367" t="s">
        <v>20879</v>
      </c>
      <c r="AU12367" t="s">
        <v>17071</v>
      </c>
    </row>
    <row r="12368" spans="46:47" x14ac:dyDescent="0.25">
      <c r="AT12368" t="s">
        <v>20879</v>
      </c>
      <c r="AU12368" t="s">
        <v>5562</v>
      </c>
    </row>
    <row r="12369" spans="46:47" x14ac:dyDescent="0.25">
      <c r="AT12369" t="s">
        <v>20879</v>
      </c>
      <c r="AU12369" t="s">
        <v>17066</v>
      </c>
    </row>
    <row r="12370" spans="46:47" x14ac:dyDescent="0.25">
      <c r="AT12370" t="s">
        <v>20879</v>
      </c>
      <c r="AU12370" t="s">
        <v>11575</v>
      </c>
    </row>
    <row r="12371" spans="46:47" x14ac:dyDescent="0.25">
      <c r="AT12371" t="s">
        <v>20879</v>
      </c>
      <c r="AU12371" t="s">
        <v>5958</v>
      </c>
    </row>
    <row r="12372" spans="46:47" x14ac:dyDescent="0.25">
      <c r="AT12372" t="s">
        <v>20879</v>
      </c>
      <c r="AU12372" t="s">
        <v>8764</v>
      </c>
    </row>
    <row r="12373" spans="46:47" x14ac:dyDescent="0.25">
      <c r="AT12373" t="s">
        <v>20879</v>
      </c>
      <c r="AU12373" t="s">
        <v>5834</v>
      </c>
    </row>
    <row r="12374" spans="46:47" x14ac:dyDescent="0.25">
      <c r="AT12374" t="s">
        <v>20879</v>
      </c>
      <c r="AU12374" t="s">
        <v>8315</v>
      </c>
    </row>
    <row r="12375" spans="46:47" x14ac:dyDescent="0.25">
      <c r="AT12375" t="s">
        <v>20879</v>
      </c>
      <c r="AU12375" t="s">
        <v>20475</v>
      </c>
    </row>
    <row r="12376" spans="46:47" x14ac:dyDescent="0.25">
      <c r="AT12376" t="s">
        <v>20879</v>
      </c>
      <c r="AU12376" t="s">
        <v>8698</v>
      </c>
    </row>
    <row r="12377" spans="46:47" x14ac:dyDescent="0.25">
      <c r="AT12377" t="s">
        <v>20879</v>
      </c>
      <c r="AU12377" t="s">
        <v>11566</v>
      </c>
    </row>
    <row r="12378" spans="46:47" x14ac:dyDescent="0.25">
      <c r="AT12378" t="s">
        <v>20879</v>
      </c>
      <c r="AU12378" t="s">
        <v>6097</v>
      </c>
    </row>
    <row r="12379" spans="46:47" x14ac:dyDescent="0.25">
      <c r="AT12379" t="s">
        <v>20879</v>
      </c>
      <c r="AU12379" t="s">
        <v>6278</v>
      </c>
    </row>
    <row r="12380" spans="46:47" x14ac:dyDescent="0.25">
      <c r="AT12380" t="s">
        <v>20879</v>
      </c>
      <c r="AU12380" t="s">
        <v>20454</v>
      </c>
    </row>
    <row r="12381" spans="46:47" x14ac:dyDescent="0.25">
      <c r="AT12381" t="s">
        <v>20879</v>
      </c>
      <c r="AU12381" t="s">
        <v>5841</v>
      </c>
    </row>
    <row r="12382" spans="46:47" x14ac:dyDescent="0.25">
      <c r="AT12382" t="s">
        <v>20879</v>
      </c>
      <c r="AU12382" t="s">
        <v>11572</v>
      </c>
    </row>
    <row r="12383" spans="46:47" x14ac:dyDescent="0.25">
      <c r="AT12383" t="s">
        <v>20879</v>
      </c>
      <c r="AU12383" t="s">
        <v>6187</v>
      </c>
    </row>
    <row r="12384" spans="46:47" x14ac:dyDescent="0.25">
      <c r="AT12384" t="s">
        <v>20879</v>
      </c>
      <c r="AU12384" t="s">
        <v>5920</v>
      </c>
    </row>
    <row r="12385" spans="46:47" x14ac:dyDescent="0.25">
      <c r="AT12385" t="s">
        <v>20879</v>
      </c>
      <c r="AU12385" t="s">
        <v>3194</v>
      </c>
    </row>
    <row r="12386" spans="46:47" x14ac:dyDescent="0.25">
      <c r="AT12386" t="s">
        <v>20879</v>
      </c>
      <c r="AU12386" t="s">
        <v>8558</v>
      </c>
    </row>
    <row r="12387" spans="46:47" x14ac:dyDescent="0.25">
      <c r="AT12387" t="s">
        <v>20879</v>
      </c>
      <c r="AU12387" t="s">
        <v>3309</v>
      </c>
    </row>
    <row r="12388" spans="46:47" x14ac:dyDescent="0.25">
      <c r="AT12388" t="s">
        <v>20879</v>
      </c>
      <c r="AU12388" t="s">
        <v>11576</v>
      </c>
    </row>
    <row r="12389" spans="46:47" x14ac:dyDescent="0.25">
      <c r="AT12389" t="s">
        <v>20879</v>
      </c>
      <c r="AU12389" t="s">
        <v>17079</v>
      </c>
    </row>
    <row r="12390" spans="46:47" x14ac:dyDescent="0.25">
      <c r="AT12390" t="s">
        <v>20879</v>
      </c>
      <c r="AU12390" t="s">
        <v>8367</v>
      </c>
    </row>
    <row r="12391" spans="46:47" x14ac:dyDescent="0.25">
      <c r="AT12391" t="s">
        <v>20879</v>
      </c>
      <c r="AU12391" t="s">
        <v>8331</v>
      </c>
    </row>
    <row r="12392" spans="46:47" x14ac:dyDescent="0.25">
      <c r="AT12392" t="s">
        <v>20879</v>
      </c>
      <c r="AU12392" t="s">
        <v>8519</v>
      </c>
    </row>
    <row r="12393" spans="46:47" x14ac:dyDescent="0.25">
      <c r="AT12393" t="s">
        <v>20879</v>
      </c>
      <c r="AU12393" t="s">
        <v>5835</v>
      </c>
    </row>
    <row r="12394" spans="46:47" x14ac:dyDescent="0.25">
      <c r="AT12394" t="s">
        <v>20879</v>
      </c>
      <c r="AU12394" t="s">
        <v>10898</v>
      </c>
    </row>
    <row r="12395" spans="46:47" x14ac:dyDescent="0.25">
      <c r="AT12395" t="s">
        <v>20879</v>
      </c>
      <c r="AU12395" t="s">
        <v>6024</v>
      </c>
    </row>
    <row r="12396" spans="46:47" x14ac:dyDescent="0.25">
      <c r="AT12396" t="s">
        <v>20879</v>
      </c>
      <c r="AU12396" t="s">
        <v>3126</v>
      </c>
    </row>
    <row r="12397" spans="46:47" x14ac:dyDescent="0.25">
      <c r="AT12397" t="s">
        <v>20879</v>
      </c>
      <c r="AU12397" t="s">
        <v>3423</v>
      </c>
    </row>
    <row r="12398" spans="46:47" x14ac:dyDescent="0.25">
      <c r="AT12398" t="s">
        <v>20879</v>
      </c>
      <c r="AU12398" t="s">
        <v>11492</v>
      </c>
    </row>
    <row r="12399" spans="46:47" x14ac:dyDescent="0.25">
      <c r="AT12399" t="s">
        <v>20879</v>
      </c>
      <c r="AU12399" t="s">
        <v>2161</v>
      </c>
    </row>
    <row r="12400" spans="46:47" x14ac:dyDescent="0.25">
      <c r="AT12400" t="s">
        <v>20879</v>
      </c>
      <c r="AU12400" t="s">
        <v>3333</v>
      </c>
    </row>
    <row r="12401" spans="46:47" x14ac:dyDescent="0.25">
      <c r="AT12401" t="s">
        <v>20879</v>
      </c>
      <c r="AU12401" t="s">
        <v>5563</v>
      </c>
    </row>
    <row r="12402" spans="46:47" x14ac:dyDescent="0.25">
      <c r="AT12402" t="s">
        <v>20879</v>
      </c>
      <c r="AU12402" t="s">
        <v>8474</v>
      </c>
    </row>
    <row r="12403" spans="46:47" x14ac:dyDescent="0.25">
      <c r="AT12403" t="s">
        <v>20879</v>
      </c>
      <c r="AU12403" t="s">
        <v>17018</v>
      </c>
    </row>
    <row r="12404" spans="46:47" x14ac:dyDescent="0.25">
      <c r="AT12404" t="s">
        <v>20879</v>
      </c>
      <c r="AU12404" t="s">
        <v>20469</v>
      </c>
    </row>
    <row r="12405" spans="46:47" x14ac:dyDescent="0.25">
      <c r="AT12405" t="s">
        <v>20879</v>
      </c>
      <c r="AU12405" t="s">
        <v>8428</v>
      </c>
    </row>
    <row r="12406" spans="46:47" x14ac:dyDescent="0.25">
      <c r="AT12406" t="s">
        <v>20879</v>
      </c>
      <c r="AU12406" t="s">
        <v>4766</v>
      </c>
    </row>
    <row r="12407" spans="46:47" x14ac:dyDescent="0.25">
      <c r="AT12407" t="s">
        <v>20879</v>
      </c>
      <c r="AU12407" t="s">
        <v>6066</v>
      </c>
    </row>
    <row r="12408" spans="46:47" x14ac:dyDescent="0.25">
      <c r="AT12408" t="s">
        <v>20879</v>
      </c>
      <c r="AU12408" t="s">
        <v>3432</v>
      </c>
    </row>
    <row r="12409" spans="46:47" x14ac:dyDescent="0.25">
      <c r="AT12409" t="s">
        <v>20879</v>
      </c>
      <c r="AU12409" t="s">
        <v>20574</v>
      </c>
    </row>
    <row r="12410" spans="46:47" x14ac:dyDescent="0.25">
      <c r="AT12410" t="s">
        <v>20879</v>
      </c>
      <c r="AU12410" t="s">
        <v>11546</v>
      </c>
    </row>
    <row r="12411" spans="46:47" x14ac:dyDescent="0.25">
      <c r="AT12411" t="s">
        <v>20879</v>
      </c>
      <c r="AU12411" t="s">
        <v>6027</v>
      </c>
    </row>
    <row r="12412" spans="46:47" x14ac:dyDescent="0.25">
      <c r="AT12412" t="s">
        <v>20879</v>
      </c>
      <c r="AU12412" t="s">
        <v>20478</v>
      </c>
    </row>
    <row r="12413" spans="46:47" x14ac:dyDescent="0.25">
      <c r="AT12413" t="s">
        <v>20879</v>
      </c>
      <c r="AU12413" t="s">
        <v>3239</v>
      </c>
    </row>
    <row r="12414" spans="46:47" x14ac:dyDescent="0.25">
      <c r="AT12414" t="s">
        <v>20879</v>
      </c>
      <c r="AU12414" t="s">
        <v>17072</v>
      </c>
    </row>
    <row r="12415" spans="46:47" x14ac:dyDescent="0.25">
      <c r="AT12415" t="s">
        <v>20879</v>
      </c>
      <c r="AU12415" t="s">
        <v>6054</v>
      </c>
    </row>
    <row r="12416" spans="46:47" x14ac:dyDescent="0.25">
      <c r="AT12416" t="s">
        <v>20879</v>
      </c>
      <c r="AU12416" t="s">
        <v>8701</v>
      </c>
    </row>
    <row r="12417" spans="46:47" x14ac:dyDescent="0.25">
      <c r="AT12417" t="s">
        <v>20879</v>
      </c>
      <c r="AU12417" t="s">
        <v>8336</v>
      </c>
    </row>
    <row r="12418" spans="46:47" x14ac:dyDescent="0.25">
      <c r="AT12418" t="s">
        <v>20879</v>
      </c>
      <c r="AU12418" t="s">
        <v>8409</v>
      </c>
    </row>
    <row r="12419" spans="46:47" x14ac:dyDescent="0.25">
      <c r="AT12419" t="s">
        <v>20879</v>
      </c>
      <c r="AU12419" t="s">
        <v>19757</v>
      </c>
    </row>
    <row r="12420" spans="46:47" x14ac:dyDescent="0.25">
      <c r="AT12420" t="s">
        <v>20879</v>
      </c>
      <c r="AU12420" t="s">
        <v>8762</v>
      </c>
    </row>
    <row r="12421" spans="46:47" x14ac:dyDescent="0.25">
      <c r="AT12421" t="s">
        <v>20879</v>
      </c>
      <c r="AU12421" t="s">
        <v>17073</v>
      </c>
    </row>
    <row r="12422" spans="46:47" x14ac:dyDescent="0.25">
      <c r="AT12422" t="s">
        <v>20879</v>
      </c>
      <c r="AU12422" t="s">
        <v>5564</v>
      </c>
    </row>
    <row r="12423" spans="46:47" x14ac:dyDescent="0.25">
      <c r="AT12423" t="s">
        <v>20879</v>
      </c>
      <c r="AU12423" t="s">
        <v>5927</v>
      </c>
    </row>
    <row r="12424" spans="46:47" x14ac:dyDescent="0.25">
      <c r="AT12424" t="s">
        <v>20879</v>
      </c>
      <c r="AU12424" t="s">
        <v>11451</v>
      </c>
    </row>
    <row r="12425" spans="46:47" x14ac:dyDescent="0.25">
      <c r="AT12425" t="s">
        <v>20879</v>
      </c>
      <c r="AU12425" t="s">
        <v>3240</v>
      </c>
    </row>
    <row r="12426" spans="46:47" x14ac:dyDescent="0.25">
      <c r="AT12426" t="s">
        <v>20879</v>
      </c>
      <c r="AU12426" t="s">
        <v>3317</v>
      </c>
    </row>
    <row r="12427" spans="46:47" x14ac:dyDescent="0.25">
      <c r="AT12427" t="s">
        <v>20879</v>
      </c>
      <c r="AU12427" t="s">
        <v>17076</v>
      </c>
    </row>
    <row r="12428" spans="46:47" x14ac:dyDescent="0.25">
      <c r="AT12428" t="s">
        <v>20879</v>
      </c>
      <c r="AU12428" t="s">
        <v>5831</v>
      </c>
    </row>
    <row r="12429" spans="46:47" x14ac:dyDescent="0.25">
      <c r="AT12429" t="s">
        <v>20879</v>
      </c>
      <c r="AU12429" t="s">
        <v>8730</v>
      </c>
    </row>
    <row r="12430" spans="46:47" x14ac:dyDescent="0.25">
      <c r="AT12430" t="s">
        <v>20879</v>
      </c>
      <c r="AU12430" t="s">
        <v>5815</v>
      </c>
    </row>
    <row r="12431" spans="46:47" x14ac:dyDescent="0.25">
      <c r="AT12431" t="s">
        <v>20879</v>
      </c>
      <c r="AU12431" t="s">
        <v>20140</v>
      </c>
    </row>
    <row r="12432" spans="46:47" x14ac:dyDescent="0.25">
      <c r="AT12432" t="s">
        <v>20879</v>
      </c>
      <c r="AU12432" t="s">
        <v>11461</v>
      </c>
    </row>
    <row r="12433" spans="46:47" x14ac:dyDescent="0.25">
      <c r="AT12433" t="s">
        <v>20879</v>
      </c>
      <c r="AU12433" t="s">
        <v>8429</v>
      </c>
    </row>
    <row r="12434" spans="46:47" x14ac:dyDescent="0.25">
      <c r="AT12434" t="s">
        <v>20879</v>
      </c>
      <c r="AU12434" t="s">
        <v>8329</v>
      </c>
    </row>
    <row r="12435" spans="46:47" x14ac:dyDescent="0.25">
      <c r="AT12435" t="s">
        <v>20879</v>
      </c>
      <c r="AU12435" t="s">
        <v>8388</v>
      </c>
    </row>
    <row r="12436" spans="46:47" x14ac:dyDescent="0.25">
      <c r="AT12436" t="s">
        <v>20879</v>
      </c>
      <c r="AU12436" t="s">
        <v>6074</v>
      </c>
    </row>
    <row r="12437" spans="46:47" x14ac:dyDescent="0.25">
      <c r="AT12437" t="s">
        <v>20879</v>
      </c>
      <c r="AU12437" t="s">
        <v>6075</v>
      </c>
    </row>
    <row r="12438" spans="46:47" x14ac:dyDescent="0.25">
      <c r="AT12438" t="s">
        <v>20879</v>
      </c>
      <c r="AU12438" t="s">
        <v>3334</v>
      </c>
    </row>
    <row r="12439" spans="46:47" x14ac:dyDescent="0.25">
      <c r="AT12439" t="s">
        <v>20879</v>
      </c>
      <c r="AU12439" t="s">
        <v>17058</v>
      </c>
    </row>
    <row r="12440" spans="46:47" x14ac:dyDescent="0.25">
      <c r="AT12440" t="s">
        <v>20879</v>
      </c>
      <c r="AU12440" t="s">
        <v>11503</v>
      </c>
    </row>
    <row r="12441" spans="46:47" x14ac:dyDescent="0.25">
      <c r="AT12441" t="s">
        <v>20879</v>
      </c>
      <c r="AU12441" t="s">
        <v>11462</v>
      </c>
    </row>
    <row r="12442" spans="46:47" x14ac:dyDescent="0.25">
      <c r="AT12442" t="s">
        <v>20879</v>
      </c>
      <c r="AU12442" t="s">
        <v>6073</v>
      </c>
    </row>
    <row r="12443" spans="46:47" x14ac:dyDescent="0.25">
      <c r="AT12443" t="s">
        <v>20879</v>
      </c>
      <c r="AU12443" t="s">
        <v>5850</v>
      </c>
    </row>
    <row r="12444" spans="46:47" x14ac:dyDescent="0.25">
      <c r="AT12444" t="s">
        <v>20879</v>
      </c>
      <c r="AU12444" t="s">
        <v>20447</v>
      </c>
    </row>
    <row r="12445" spans="46:47" x14ac:dyDescent="0.25">
      <c r="AT12445" t="s">
        <v>20879</v>
      </c>
      <c r="AU12445" t="s">
        <v>20462</v>
      </c>
    </row>
    <row r="12446" spans="46:47" x14ac:dyDescent="0.25">
      <c r="AT12446" t="s">
        <v>20879</v>
      </c>
      <c r="AU12446" t="s">
        <v>11543</v>
      </c>
    </row>
    <row r="12447" spans="46:47" x14ac:dyDescent="0.25">
      <c r="AT12447" t="s">
        <v>20879</v>
      </c>
      <c r="AU12447" t="s">
        <v>5842</v>
      </c>
    </row>
    <row r="12448" spans="46:47" x14ac:dyDescent="0.25">
      <c r="AT12448" t="s">
        <v>20879</v>
      </c>
      <c r="AU12448" t="s">
        <v>5855</v>
      </c>
    </row>
    <row r="12449" spans="46:47" x14ac:dyDescent="0.25">
      <c r="AT12449" t="s">
        <v>20879</v>
      </c>
      <c r="AU12449" t="s">
        <v>8581</v>
      </c>
    </row>
    <row r="12450" spans="46:47" x14ac:dyDescent="0.25">
      <c r="AT12450" t="s">
        <v>20879</v>
      </c>
      <c r="AU12450" t="s">
        <v>8521</v>
      </c>
    </row>
    <row r="12451" spans="46:47" x14ac:dyDescent="0.25">
      <c r="AT12451" t="s">
        <v>20879</v>
      </c>
      <c r="AU12451" t="s">
        <v>6017</v>
      </c>
    </row>
    <row r="12452" spans="46:47" x14ac:dyDescent="0.25">
      <c r="AT12452" t="s">
        <v>20879</v>
      </c>
      <c r="AU12452" t="s">
        <v>2474</v>
      </c>
    </row>
    <row r="12453" spans="46:47" x14ac:dyDescent="0.25">
      <c r="AT12453" t="s">
        <v>20879</v>
      </c>
      <c r="AU12453" t="s">
        <v>20472</v>
      </c>
    </row>
    <row r="12454" spans="46:47" x14ac:dyDescent="0.25">
      <c r="AT12454" t="s">
        <v>20879</v>
      </c>
      <c r="AU12454" t="s">
        <v>8707</v>
      </c>
    </row>
    <row r="12455" spans="46:47" x14ac:dyDescent="0.25">
      <c r="AT12455" t="s">
        <v>20879</v>
      </c>
      <c r="AU12455" t="s">
        <v>19891</v>
      </c>
    </row>
    <row r="12456" spans="46:47" x14ac:dyDescent="0.25">
      <c r="AT12456" t="s">
        <v>20879</v>
      </c>
      <c r="AU12456" t="s">
        <v>8466</v>
      </c>
    </row>
    <row r="12457" spans="46:47" x14ac:dyDescent="0.25">
      <c r="AT12457" t="s">
        <v>20879</v>
      </c>
      <c r="AU12457" t="s">
        <v>3378</v>
      </c>
    </row>
    <row r="12458" spans="46:47" x14ac:dyDescent="0.25">
      <c r="AT12458" t="s">
        <v>20879</v>
      </c>
      <c r="AU12458" t="s">
        <v>5512</v>
      </c>
    </row>
    <row r="12459" spans="46:47" x14ac:dyDescent="0.25">
      <c r="AT12459" t="s">
        <v>20879</v>
      </c>
      <c r="AU12459" t="s">
        <v>3127</v>
      </c>
    </row>
    <row r="12460" spans="46:47" x14ac:dyDescent="0.25">
      <c r="AT12460" t="s">
        <v>20879</v>
      </c>
      <c r="AU12460" t="s">
        <v>11554</v>
      </c>
    </row>
    <row r="12461" spans="46:47" x14ac:dyDescent="0.25">
      <c r="AT12461" t="s">
        <v>20879</v>
      </c>
      <c r="AU12461" t="s">
        <v>6197</v>
      </c>
    </row>
    <row r="12462" spans="46:47" x14ac:dyDescent="0.25">
      <c r="AT12462" t="s">
        <v>20879</v>
      </c>
      <c r="AU12462" t="s">
        <v>19758</v>
      </c>
    </row>
    <row r="12463" spans="46:47" x14ac:dyDescent="0.25">
      <c r="AT12463" t="s">
        <v>20879</v>
      </c>
      <c r="AU12463" t="s">
        <v>3324</v>
      </c>
    </row>
    <row r="12464" spans="46:47" x14ac:dyDescent="0.25">
      <c r="AT12464" t="s">
        <v>20879</v>
      </c>
      <c r="AU12464" t="s">
        <v>3241</v>
      </c>
    </row>
    <row r="12465" spans="46:47" x14ac:dyDescent="0.25">
      <c r="AT12465" t="s">
        <v>20879</v>
      </c>
      <c r="AU12465" t="s">
        <v>8326</v>
      </c>
    </row>
    <row r="12466" spans="46:47" x14ac:dyDescent="0.25">
      <c r="AT12466" t="s">
        <v>20879</v>
      </c>
      <c r="AU12466" t="s">
        <v>17042</v>
      </c>
    </row>
    <row r="12467" spans="46:47" x14ac:dyDescent="0.25">
      <c r="AT12467" t="s">
        <v>20879</v>
      </c>
      <c r="AU12467" t="s">
        <v>3379</v>
      </c>
    </row>
    <row r="12468" spans="46:47" x14ac:dyDescent="0.25">
      <c r="AT12468" t="s">
        <v>20879</v>
      </c>
      <c r="AU12468" t="s">
        <v>12960</v>
      </c>
    </row>
    <row r="12469" spans="46:47" x14ac:dyDescent="0.25">
      <c r="AT12469" t="s">
        <v>20879</v>
      </c>
      <c r="AU12469" t="s">
        <v>5565</v>
      </c>
    </row>
    <row r="12470" spans="46:47" x14ac:dyDescent="0.25">
      <c r="AT12470" t="s">
        <v>20879</v>
      </c>
      <c r="AU12470" t="s">
        <v>20467</v>
      </c>
    </row>
    <row r="12471" spans="46:47" x14ac:dyDescent="0.25">
      <c r="AT12471" t="s">
        <v>20879</v>
      </c>
      <c r="AU12471" t="s">
        <v>3323</v>
      </c>
    </row>
    <row r="12472" spans="46:47" x14ac:dyDescent="0.25">
      <c r="AT12472" t="s">
        <v>20879</v>
      </c>
      <c r="AU12472" t="s">
        <v>8526</v>
      </c>
    </row>
    <row r="12473" spans="46:47" x14ac:dyDescent="0.25">
      <c r="AT12473" t="s">
        <v>20879</v>
      </c>
      <c r="AU12473" t="s">
        <v>5727</v>
      </c>
    </row>
    <row r="12474" spans="46:47" x14ac:dyDescent="0.25">
      <c r="AT12474" t="s">
        <v>20879</v>
      </c>
      <c r="AU12474" t="s">
        <v>3375</v>
      </c>
    </row>
    <row r="12475" spans="46:47" x14ac:dyDescent="0.25">
      <c r="AT12475" t="s">
        <v>20879</v>
      </c>
      <c r="AU12475" t="s">
        <v>8415</v>
      </c>
    </row>
    <row r="12476" spans="46:47" x14ac:dyDescent="0.25">
      <c r="AT12476" t="s">
        <v>20879</v>
      </c>
      <c r="AU12476" t="s">
        <v>8424</v>
      </c>
    </row>
    <row r="12477" spans="46:47" x14ac:dyDescent="0.25">
      <c r="AT12477" t="s">
        <v>20879</v>
      </c>
      <c r="AU12477" t="s">
        <v>8361</v>
      </c>
    </row>
    <row r="12478" spans="46:47" x14ac:dyDescent="0.25">
      <c r="AT12478" t="s">
        <v>20879</v>
      </c>
      <c r="AU12478" t="s">
        <v>5728</v>
      </c>
    </row>
    <row r="12479" spans="46:47" x14ac:dyDescent="0.25">
      <c r="AT12479" t="s">
        <v>20879</v>
      </c>
      <c r="AU12479" t="s">
        <v>8368</v>
      </c>
    </row>
    <row r="12480" spans="46:47" x14ac:dyDescent="0.25">
      <c r="AT12480" t="s">
        <v>20879</v>
      </c>
      <c r="AU12480" t="s">
        <v>3433</v>
      </c>
    </row>
    <row r="12481" spans="46:47" x14ac:dyDescent="0.25">
      <c r="AT12481" t="s">
        <v>20879</v>
      </c>
      <c r="AU12481" t="s">
        <v>5858</v>
      </c>
    </row>
    <row r="12482" spans="46:47" x14ac:dyDescent="0.25">
      <c r="AT12482" t="s">
        <v>20879</v>
      </c>
      <c r="AU12482" t="s">
        <v>5826</v>
      </c>
    </row>
    <row r="12483" spans="46:47" x14ac:dyDescent="0.25">
      <c r="AT12483" t="s">
        <v>20879</v>
      </c>
      <c r="AU12483" t="s">
        <v>2171</v>
      </c>
    </row>
    <row r="12484" spans="46:47" x14ac:dyDescent="0.25">
      <c r="AT12484" t="s">
        <v>20879</v>
      </c>
      <c r="AU12484" t="s">
        <v>17048</v>
      </c>
    </row>
    <row r="12485" spans="46:47" x14ac:dyDescent="0.25">
      <c r="AT12485" t="s">
        <v>20879</v>
      </c>
      <c r="AU12485" t="s">
        <v>3656</v>
      </c>
    </row>
    <row r="12486" spans="46:47" x14ac:dyDescent="0.25">
      <c r="AT12486" t="s">
        <v>20879</v>
      </c>
      <c r="AU12486" t="s">
        <v>8768</v>
      </c>
    </row>
    <row r="12487" spans="46:47" x14ac:dyDescent="0.25">
      <c r="AT12487" t="s">
        <v>20879</v>
      </c>
      <c r="AU12487" t="s">
        <v>8520</v>
      </c>
    </row>
    <row r="12488" spans="46:47" x14ac:dyDescent="0.25">
      <c r="AT12488" t="s">
        <v>20879</v>
      </c>
      <c r="AU12488" t="s">
        <v>3357</v>
      </c>
    </row>
    <row r="12489" spans="46:47" x14ac:dyDescent="0.25">
      <c r="AT12489" t="s">
        <v>20879</v>
      </c>
      <c r="AU12489" t="s">
        <v>8470</v>
      </c>
    </row>
    <row r="12490" spans="46:47" x14ac:dyDescent="0.25">
      <c r="AT12490" t="s">
        <v>20879</v>
      </c>
      <c r="AU12490" t="s">
        <v>8709</v>
      </c>
    </row>
    <row r="12491" spans="46:47" x14ac:dyDescent="0.25">
      <c r="AT12491" t="s">
        <v>20879</v>
      </c>
      <c r="AU12491" t="s">
        <v>2453</v>
      </c>
    </row>
    <row r="12492" spans="46:47" x14ac:dyDescent="0.25">
      <c r="AT12492" t="s">
        <v>20879</v>
      </c>
      <c r="AU12492" t="s">
        <v>20457</v>
      </c>
    </row>
    <row r="12493" spans="46:47" x14ac:dyDescent="0.25">
      <c r="AT12493" t="s">
        <v>20879</v>
      </c>
      <c r="AU12493" t="s">
        <v>8463</v>
      </c>
    </row>
    <row r="12494" spans="46:47" x14ac:dyDescent="0.25">
      <c r="AT12494" t="s">
        <v>20879</v>
      </c>
      <c r="AU12494" t="s">
        <v>3382</v>
      </c>
    </row>
    <row r="12495" spans="46:47" x14ac:dyDescent="0.25">
      <c r="AT12495" t="s">
        <v>20879</v>
      </c>
      <c r="AU12495" t="s">
        <v>5586</v>
      </c>
    </row>
    <row r="12496" spans="46:47" x14ac:dyDescent="0.25">
      <c r="AT12496" t="s">
        <v>20879</v>
      </c>
      <c r="AU12496" t="s">
        <v>17043</v>
      </c>
    </row>
    <row r="12497" spans="46:47" x14ac:dyDescent="0.25">
      <c r="AT12497" t="s">
        <v>20879</v>
      </c>
      <c r="AU12497" t="s">
        <v>5568</v>
      </c>
    </row>
    <row r="12498" spans="46:47" x14ac:dyDescent="0.25">
      <c r="AT12498" t="s">
        <v>20879</v>
      </c>
      <c r="AU12498" t="s">
        <v>8576</v>
      </c>
    </row>
    <row r="12499" spans="46:47" x14ac:dyDescent="0.25">
      <c r="AT12499" t="s">
        <v>20879</v>
      </c>
      <c r="AU12499" t="s">
        <v>5965</v>
      </c>
    </row>
    <row r="12500" spans="46:47" x14ac:dyDescent="0.25">
      <c r="AT12500" t="s">
        <v>20879</v>
      </c>
      <c r="AU12500" t="s">
        <v>18356</v>
      </c>
    </row>
    <row r="12501" spans="46:47" x14ac:dyDescent="0.25">
      <c r="AT12501" t="s">
        <v>20879</v>
      </c>
      <c r="AU12501" t="s">
        <v>17060</v>
      </c>
    </row>
    <row r="12502" spans="46:47" x14ac:dyDescent="0.25">
      <c r="AT12502" t="s">
        <v>20879</v>
      </c>
      <c r="AU12502" t="s">
        <v>6076</v>
      </c>
    </row>
    <row r="12503" spans="46:47" x14ac:dyDescent="0.25">
      <c r="AT12503" t="s">
        <v>20879</v>
      </c>
      <c r="AU12503" t="s">
        <v>5806</v>
      </c>
    </row>
    <row r="12504" spans="46:47" x14ac:dyDescent="0.25">
      <c r="AT12504" t="s">
        <v>20879</v>
      </c>
      <c r="AU12504" t="s">
        <v>5827</v>
      </c>
    </row>
    <row r="12505" spans="46:47" x14ac:dyDescent="0.25">
      <c r="AT12505" t="s">
        <v>20879</v>
      </c>
      <c r="AU12505" t="s">
        <v>18357</v>
      </c>
    </row>
    <row r="12506" spans="46:47" x14ac:dyDescent="0.25">
      <c r="AT12506" t="s">
        <v>20879</v>
      </c>
      <c r="AU12506" t="s">
        <v>11511</v>
      </c>
    </row>
    <row r="12507" spans="46:47" x14ac:dyDescent="0.25">
      <c r="AT12507" t="s">
        <v>20879</v>
      </c>
      <c r="AU12507" t="s">
        <v>5952</v>
      </c>
    </row>
    <row r="12508" spans="46:47" x14ac:dyDescent="0.25">
      <c r="AT12508" t="s">
        <v>20879</v>
      </c>
      <c r="AU12508" t="s">
        <v>8587</v>
      </c>
    </row>
    <row r="12509" spans="46:47" x14ac:dyDescent="0.25">
      <c r="AT12509" t="s">
        <v>20879</v>
      </c>
      <c r="AU12509" t="s">
        <v>5777</v>
      </c>
    </row>
    <row r="12510" spans="46:47" x14ac:dyDescent="0.25">
      <c r="AT12510" t="s">
        <v>20879</v>
      </c>
      <c r="AU12510" t="s">
        <v>17047</v>
      </c>
    </row>
    <row r="12511" spans="46:47" x14ac:dyDescent="0.25">
      <c r="AT12511" t="s">
        <v>20879</v>
      </c>
      <c r="AU12511" t="s">
        <v>8490</v>
      </c>
    </row>
    <row r="12512" spans="46:47" x14ac:dyDescent="0.25">
      <c r="AT12512" t="s">
        <v>20879</v>
      </c>
      <c r="AU12512" t="s">
        <v>3659</v>
      </c>
    </row>
    <row r="12513" spans="46:47" x14ac:dyDescent="0.25">
      <c r="AT12513" t="s">
        <v>20879</v>
      </c>
      <c r="AU12513" t="s">
        <v>20460</v>
      </c>
    </row>
    <row r="12514" spans="46:47" x14ac:dyDescent="0.25">
      <c r="AT12514" t="s">
        <v>20879</v>
      </c>
      <c r="AU12514" t="s">
        <v>11556</v>
      </c>
    </row>
    <row r="12515" spans="46:47" x14ac:dyDescent="0.25">
      <c r="AT12515" t="s">
        <v>20879</v>
      </c>
      <c r="AU12515" t="s">
        <v>2482</v>
      </c>
    </row>
    <row r="12516" spans="46:47" x14ac:dyDescent="0.25">
      <c r="AT12516" t="s">
        <v>20879</v>
      </c>
      <c r="AU12516" t="s">
        <v>5803</v>
      </c>
    </row>
    <row r="12517" spans="46:47" x14ac:dyDescent="0.25">
      <c r="AT12517" t="s">
        <v>20879</v>
      </c>
      <c r="AU12517" t="s">
        <v>6019</v>
      </c>
    </row>
    <row r="12518" spans="46:47" x14ac:dyDescent="0.25">
      <c r="AT12518" t="s">
        <v>20879</v>
      </c>
      <c r="AU12518" t="s">
        <v>2172</v>
      </c>
    </row>
    <row r="12519" spans="46:47" x14ac:dyDescent="0.25">
      <c r="AT12519" t="s">
        <v>20879</v>
      </c>
      <c r="AU12519" t="s">
        <v>2463</v>
      </c>
    </row>
    <row r="12520" spans="46:47" x14ac:dyDescent="0.25">
      <c r="AT12520" t="s">
        <v>20879</v>
      </c>
      <c r="AU12520" t="s">
        <v>8527</v>
      </c>
    </row>
    <row r="12521" spans="46:47" x14ac:dyDescent="0.25">
      <c r="AT12521" t="s">
        <v>20879</v>
      </c>
      <c r="AU12521" t="s">
        <v>6039</v>
      </c>
    </row>
    <row r="12522" spans="46:47" x14ac:dyDescent="0.25">
      <c r="AT12522" t="s">
        <v>20879</v>
      </c>
      <c r="AU12522" t="s">
        <v>11557</v>
      </c>
    </row>
    <row r="12523" spans="46:47" x14ac:dyDescent="0.25">
      <c r="AT12523" t="s">
        <v>20879</v>
      </c>
      <c r="AU12523" t="s">
        <v>8771</v>
      </c>
    </row>
    <row r="12524" spans="46:47" x14ac:dyDescent="0.25">
      <c r="AT12524" t="s">
        <v>20879</v>
      </c>
      <c r="AU12524" t="s">
        <v>5914</v>
      </c>
    </row>
    <row r="12525" spans="46:47" x14ac:dyDescent="0.25">
      <c r="AT12525" t="s">
        <v>20879</v>
      </c>
      <c r="AU12525" t="s">
        <v>5812</v>
      </c>
    </row>
    <row r="12526" spans="46:47" x14ac:dyDescent="0.25">
      <c r="AT12526" t="s">
        <v>20879</v>
      </c>
      <c r="AU12526" t="s">
        <v>11548</v>
      </c>
    </row>
    <row r="12527" spans="46:47" x14ac:dyDescent="0.25">
      <c r="AT12527" t="s">
        <v>20879</v>
      </c>
      <c r="AU12527" t="s">
        <v>11469</v>
      </c>
    </row>
    <row r="12528" spans="46:47" x14ac:dyDescent="0.25">
      <c r="AT12528" t="s">
        <v>20879</v>
      </c>
      <c r="AU12528" t="s">
        <v>8389</v>
      </c>
    </row>
    <row r="12529" spans="46:47" x14ac:dyDescent="0.25">
      <c r="AT12529" t="s">
        <v>20879</v>
      </c>
      <c r="AU12529" t="s">
        <v>5553</v>
      </c>
    </row>
    <row r="12530" spans="46:47" x14ac:dyDescent="0.25">
      <c r="AT12530" t="s">
        <v>20879</v>
      </c>
      <c r="AU12530" t="s">
        <v>5919</v>
      </c>
    </row>
    <row r="12531" spans="46:47" x14ac:dyDescent="0.25">
      <c r="AT12531" t="s">
        <v>20879</v>
      </c>
      <c r="AU12531" t="s">
        <v>11561</v>
      </c>
    </row>
    <row r="12532" spans="46:47" x14ac:dyDescent="0.25">
      <c r="AT12532" t="s">
        <v>20879</v>
      </c>
      <c r="AU12532" t="s">
        <v>8522</v>
      </c>
    </row>
    <row r="12533" spans="46:47" x14ac:dyDescent="0.25">
      <c r="AT12533" t="s">
        <v>20879</v>
      </c>
      <c r="AU12533" t="s">
        <v>11445</v>
      </c>
    </row>
    <row r="12534" spans="46:47" x14ac:dyDescent="0.25">
      <c r="AT12534" t="s">
        <v>20879</v>
      </c>
      <c r="AU12534" t="s">
        <v>8464</v>
      </c>
    </row>
    <row r="12535" spans="46:47" x14ac:dyDescent="0.25">
      <c r="AT12535" t="s">
        <v>20879</v>
      </c>
      <c r="AU12535" t="s">
        <v>5574</v>
      </c>
    </row>
    <row r="12536" spans="46:47" x14ac:dyDescent="0.25">
      <c r="AT12536" t="s">
        <v>20879</v>
      </c>
      <c r="AU12536" t="s">
        <v>12899</v>
      </c>
    </row>
    <row r="12537" spans="46:47" x14ac:dyDescent="0.25">
      <c r="AT12537" t="s">
        <v>20879</v>
      </c>
      <c r="AU12537" t="s">
        <v>20439</v>
      </c>
    </row>
    <row r="12538" spans="46:47" x14ac:dyDescent="0.25">
      <c r="AT12538" t="s">
        <v>20879</v>
      </c>
      <c r="AU12538" t="s">
        <v>17044</v>
      </c>
    </row>
    <row r="12539" spans="46:47" x14ac:dyDescent="0.25">
      <c r="AT12539" t="s">
        <v>20879</v>
      </c>
      <c r="AU12539" t="s">
        <v>12927</v>
      </c>
    </row>
    <row r="12540" spans="46:47" x14ac:dyDescent="0.25">
      <c r="AT12540" t="s">
        <v>20879</v>
      </c>
      <c r="AU12540" t="s">
        <v>11452</v>
      </c>
    </row>
    <row r="12541" spans="46:47" x14ac:dyDescent="0.25">
      <c r="AT12541" t="s">
        <v>20879</v>
      </c>
      <c r="AU12541" t="s">
        <v>2485</v>
      </c>
    </row>
    <row r="12542" spans="46:47" x14ac:dyDescent="0.25">
      <c r="AT12542" t="s">
        <v>20879</v>
      </c>
      <c r="AU12542" t="s">
        <v>5580</v>
      </c>
    </row>
    <row r="12543" spans="46:47" x14ac:dyDescent="0.25">
      <c r="AT12543" t="s">
        <v>20879</v>
      </c>
      <c r="AU12543" t="s">
        <v>5780</v>
      </c>
    </row>
    <row r="12544" spans="46:47" x14ac:dyDescent="0.25">
      <c r="AT12544" t="s">
        <v>20879</v>
      </c>
      <c r="AU12544" t="s">
        <v>5933</v>
      </c>
    </row>
    <row r="12545" spans="46:47" x14ac:dyDescent="0.25">
      <c r="AT12545" t="s">
        <v>20879</v>
      </c>
      <c r="AU12545" t="s">
        <v>6077</v>
      </c>
    </row>
    <row r="12546" spans="46:47" x14ac:dyDescent="0.25">
      <c r="AT12546" t="s">
        <v>20879</v>
      </c>
      <c r="AU12546" t="s">
        <v>11524</v>
      </c>
    </row>
    <row r="12547" spans="46:47" x14ac:dyDescent="0.25">
      <c r="AT12547" t="s">
        <v>20879</v>
      </c>
      <c r="AU12547" t="s">
        <v>8435</v>
      </c>
    </row>
    <row r="12548" spans="46:47" x14ac:dyDescent="0.25">
      <c r="AT12548" t="s">
        <v>20879</v>
      </c>
      <c r="AU12548" t="s">
        <v>8731</v>
      </c>
    </row>
    <row r="12549" spans="46:47" x14ac:dyDescent="0.25">
      <c r="AT12549" t="s">
        <v>20879</v>
      </c>
      <c r="AU12549" t="s">
        <v>8377</v>
      </c>
    </row>
    <row r="12550" spans="46:47" x14ac:dyDescent="0.25">
      <c r="AT12550" t="s">
        <v>20879</v>
      </c>
      <c r="AU12550" t="s">
        <v>10904</v>
      </c>
    </row>
    <row r="12551" spans="46:47" x14ac:dyDescent="0.25">
      <c r="AT12551" t="s">
        <v>20879</v>
      </c>
      <c r="AU12551" t="s">
        <v>11464</v>
      </c>
    </row>
    <row r="12552" spans="46:47" x14ac:dyDescent="0.25">
      <c r="AT12552" t="s">
        <v>20879</v>
      </c>
      <c r="AU12552" t="s">
        <v>3310</v>
      </c>
    </row>
    <row r="12553" spans="46:47" x14ac:dyDescent="0.25">
      <c r="AT12553" t="s">
        <v>20879</v>
      </c>
      <c r="AU12553" t="s">
        <v>12939</v>
      </c>
    </row>
    <row r="12554" spans="46:47" x14ac:dyDescent="0.25">
      <c r="AT12554" t="s">
        <v>20879</v>
      </c>
      <c r="AU12554" t="s">
        <v>12816</v>
      </c>
    </row>
    <row r="12555" spans="46:47" x14ac:dyDescent="0.25">
      <c r="AT12555" t="s">
        <v>20879</v>
      </c>
      <c r="AU12555" t="s">
        <v>5967</v>
      </c>
    </row>
    <row r="12556" spans="46:47" x14ac:dyDescent="0.25">
      <c r="AT12556" t="s">
        <v>20879</v>
      </c>
      <c r="AU12556" t="s">
        <v>11442</v>
      </c>
    </row>
    <row r="12557" spans="46:47" x14ac:dyDescent="0.25">
      <c r="AT12557" t="s">
        <v>20879</v>
      </c>
      <c r="AU12557" t="s">
        <v>5668</v>
      </c>
    </row>
    <row r="12558" spans="46:47" x14ac:dyDescent="0.25">
      <c r="AT12558" t="s">
        <v>20879</v>
      </c>
      <c r="AU12558" t="s">
        <v>11463</v>
      </c>
    </row>
    <row r="12559" spans="46:47" x14ac:dyDescent="0.25">
      <c r="AT12559" t="s">
        <v>20879</v>
      </c>
      <c r="AU12559" t="s">
        <v>5734</v>
      </c>
    </row>
    <row r="12560" spans="46:47" x14ac:dyDescent="0.25">
      <c r="AT12560" t="s">
        <v>20879</v>
      </c>
      <c r="AU12560" t="s">
        <v>8395</v>
      </c>
    </row>
    <row r="12561" spans="46:47" x14ac:dyDescent="0.25">
      <c r="AT12561" t="s">
        <v>20879</v>
      </c>
      <c r="AU12561" t="s">
        <v>5931</v>
      </c>
    </row>
    <row r="12562" spans="46:47" x14ac:dyDescent="0.25">
      <c r="AT12562" t="s">
        <v>20879</v>
      </c>
      <c r="AU12562" t="s">
        <v>8702</v>
      </c>
    </row>
    <row r="12563" spans="46:47" x14ac:dyDescent="0.25">
      <c r="AT12563" t="s">
        <v>20879</v>
      </c>
      <c r="AU12563" t="s">
        <v>2489</v>
      </c>
    </row>
    <row r="12564" spans="46:47" x14ac:dyDescent="0.25">
      <c r="AT12564" t="s">
        <v>20879</v>
      </c>
      <c r="AU12564" t="s">
        <v>5836</v>
      </c>
    </row>
    <row r="12565" spans="46:47" x14ac:dyDescent="0.25">
      <c r="AT12565" t="s">
        <v>20879</v>
      </c>
      <c r="AU12565" t="s">
        <v>3660</v>
      </c>
    </row>
    <row r="12566" spans="46:47" x14ac:dyDescent="0.25">
      <c r="AT12566" t="s">
        <v>20879</v>
      </c>
      <c r="AU12566" t="s">
        <v>2425</v>
      </c>
    </row>
    <row r="12567" spans="46:47" x14ac:dyDescent="0.25">
      <c r="AT12567" t="s">
        <v>20879</v>
      </c>
      <c r="AU12567" t="s">
        <v>6040</v>
      </c>
    </row>
    <row r="12568" spans="46:47" x14ac:dyDescent="0.25">
      <c r="AT12568" t="s">
        <v>20879</v>
      </c>
      <c r="AU12568" t="s">
        <v>19759</v>
      </c>
    </row>
    <row r="12569" spans="46:47" x14ac:dyDescent="0.25">
      <c r="AT12569" t="s">
        <v>20879</v>
      </c>
      <c r="AU12569" t="s">
        <v>3348</v>
      </c>
    </row>
    <row r="12570" spans="46:47" x14ac:dyDescent="0.25">
      <c r="AT12570" t="s">
        <v>20879</v>
      </c>
      <c r="AU12570" t="s">
        <v>8356</v>
      </c>
    </row>
    <row r="12571" spans="46:47" x14ac:dyDescent="0.25">
      <c r="AT12571" t="s">
        <v>20879</v>
      </c>
      <c r="AU12571" t="s">
        <v>5843</v>
      </c>
    </row>
    <row r="12572" spans="46:47" x14ac:dyDescent="0.25">
      <c r="AT12572" t="s">
        <v>20879</v>
      </c>
      <c r="AU12572" t="s">
        <v>3197</v>
      </c>
    </row>
    <row r="12573" spans="46:47" x14ac:dyDescent="0.25">
      <c r="AT12573" t="s">
        <v>20879</v>
      </c>
      <c r="AU12573" t="s">
        <v>8588</v>
      </c>
    </row>
    <row r="12574" spans="46:47" x14ac:dyDescent="0.25">
      <c r="AT12574" t="s">
        <v>20879</v>
      </c>
      <c r="AU12574" t="s">
        <v>8491</v>
      </c>
    </row>
    <row r="12575" spans="46:47" x14ac:dyDescent="0.25">
      <c r="AT12575" t="s">
        <v>20879</v>
      </c>
      <c r="AU12575" t="s">
        <v>3434</v>
      </c>
    </row>
    <row r="12576" spans="46:47" x14ac:dyDescent="0.25">
      <c r="AT12576" t="s">
        <v>20879</v>
      </c>
      <c r="AU12576" t="s">
        <v>8333</v>
      </c>
    </row>
    <row r="12577" spans="46:47" x14ac:dyDescent="0.25">
      <c r="AT12577" t="s">
        <v>20879</v>
      </c>
      <c r="AU12577" t="s">
        <v>8475</v>
      </c>
    </row>
    <row r="12578" spans="46:47" x14ac:dyDescent="0.25">
      <c r="AT12578" t="s">
        <v>20879</v>
      </c>
      <c r="AU12578" t="s">
        <v>8589</v>
      </c>
    </row>
    <row r="12579" spans="46:47" x14ac:dyDescent="0.25">
      <c r="AT12579" t="s">
        <v>20879</v>
      </c>
      <c r="AU12579" t="s">
        <v>11468</v>
      </c>
    </row>
    <row r="12580" spans="46:47" x14ac:dyDescent="0.25">
      <c r="AT12580" t="s">
        <v>20879</v>
      </c>
      <c r="AU12580" t="s">
        <v>8556</v>
      </c>
    </row>
    <row r="12581" spans="46:47" x14ac:dyDescent="0.25">
      <c r="AT12581" t="s">
        <v>20879</v>
      </c>
      <c r="AU12581" t="s">
        <v>5801</v>
      </c>
    </row>
    <row r="12582" spans="46:47" x14ac:dyDescent="0.25">
      <c r="AT12582" t="s">
        <v>20879</v>
      </c>
      <c r="AU12582" t="s">
        <v>11457</v>
      </c>
    </row>
    <row r="12583" spans="46:47" x14ac:dyDescent="0.25">
      <c r="AT12583" t="s">
        <v>20879</v>
      </c>
      <c r="AU12583" t="s">
        <v>3358</v>
      </c>
    </row>
    <row r="12584" spans="46:47" x14ac:dyDescent="0.25">
      <c r="AT12584" t="s">
        <v>20879</v>
      </c>
      <c r="AU12584" t="s">
        <v>12941</v>
      </c>
    </row>
    <row r="12585" spans="46:47" x14ac:dyDescent="0.25">
      <c r="AT12585" t="s">
        <v>20879</v>
      </c>
      <c r="AU12585" t="s">
        <v>8369</v>
      </c>
    </row>
    <row r="12586" spans="46:47" x14ac:dyDescent="0.25">
      <c r="AT12586" t="s">
        <v>20879</v>
      </c>
      <c r="AU12586" t="s">
        <v>3380</v>
      </c>
    </row>
    <row r="12587" spans="46:47" x14ac:dyDescent="0.25">
      <c r="AT12587" t="s">
        <v>20879</v>
      </c>
      <c r="AU12587" t="s">
        <v>12942</v>
      </c>
    </row>
    <row r="12588" spans="46:47" x14ac:dyDescent="0.25">
      <c r="AT12588" t="s">
        <v>20879</v>
      </c>
      <c r="AU12588" t="s">
        <v>8323</v>
      </c>
    </row>
    <row r="12589" spans="46:47" x14ac:dyDescent="0.25">
      <c r="AT12589" t="s">
        <v>20879</v>
      </c>
      <c r="AU12589" t="s">
        <v>17035</v>
      </c>
    </row>
    <row r="12590" spans="46:47" x14ac:dyDescent="0.25">
      <c r="AT12590" t="s">
        <v>20879</v>
      </c>
      <c r="AU12590" t="s">
        <v>5859</v>
      </c>
    </row>
    <row r="12591" spans="46:47" x14ac:dyDescent="0.25">
      <c r="AT12591" t="s">
        <v>20879</v>
      </c>
      <c r="AU12591" t="s">
        <v>6061</v>
      </c>
    </row>
    <row r="12592" spans="46:47" x14ac:dyDescent="0.25">
      <c r="AT12592" t="s">
        <v>20879</v>
      </c>
      <c r="AU12592" t="s">
        <v>3658</v>
      </c>
    </row>
    <row r="12593" spans="46:47" x14ac:dyDescent="0.25">
      <c r="AT12593" t="s">
        <v>20879</v>
      </c>
      <c r="AU12593" t="s">
        <v>6277</v>
      </c>
    </row>
    <row r="12594" spans="46:47" x14ac:dyDescent="0.25">
      <c r="AT12594" t="s">
        <v>20879</v>
      </c>
      <c r="AU12594" t="s">
        <v>5779</v>
      </c>
    </row>
    <row r="12595" spans="46:47" x14ac:dyDescent="0.25">
      <c r="AT12595" t="s">
        <v>20879</v>
      </c>
      <c r="AU12595" t="s">
        <v>17034</v>
      </c>
    </row>
    <row r="12596" spans="46:47" x14ac:dyDescent="0.25">
      <c r="AT12596" t="s">
        <v>20879</v>
      </c>
      <c r="AU12596" t="s">
        <v>5804</v>
      </c>
    </row>
    <row r="12597" spans="46:47" x14ac:dyDescent="0.25">
      <c r="AT12597" t="s">
        <v>20879</v>
      </c>
      <c r="AU12597" t="s">
        <v>2476</v>
      </c>
    </row>
    <row r="12598" spans="46:47" x14ac:dyDescent="0.25">
      <c r="AT12598" t="s">
        <v>20879</v>
      </c>
      <c r="AU12598" t="s">
        <v>5936</v>
      </c>
    </row>
    <row r="12599" spans="46:47" x14ac:dyDescent="0.25">
      <c r="AT12599" t="s">
        <v>20879</v>
      </c>
      <c r="AU12599" t="s">
        <v>11564</v>
      </c>
    </row>
    <row r="12600" spans="46:47" x14ac:dyDescent="0.25">
      <c r="AT12600" t="s">
        <v>20879</v>
      </c>
      <c r="AU12600" t="s">
        <v>6090</v>
      </c>
    </row>
    <row r="12601" spans="46:47" x14ac:dyDescent="0.25">
      <c r="AT12601" t="s">
        <v>20879</v>
      </c>
      <c r="AU12601" t="s">
        <v>3424</v>
      </c>
    </row>
    <row r="12602" spans="46:47" x14ac:dyDescent="0.25">
      <c r="AT12602" t="s">
        <v>20879</v>
      </c>
      <c r="AU12602" t="s">
        <v>8476</v>
      </c>
    </row>
    <row r="12603" spans="46:47" x14ac:dyDescent="0.25">
      <c r="AT12603" t="s">
        <v>20879</v>
      </c>
      <c r="AU12603" t="s">
        <v>8671</v>
      </c>
    </row>
    <row r="12604" spans="46:47" x14ac:dyDescent="0.25">
      <c r="AT12604" t="s">
        <v>20879</v>
      </c>
      <c r="AU12604" t="s">
        <v>6078</v>
      </c>
    </row>
    <row r="12605" spans="46:47" x14ac:dyDescent="0.25">
      <c r="AT12605" t="s">
        <v>20879</v>
      </c>
      <c r="AU12605" t="s">
        <v>8380</v>
      </c>
    </row>
    <row r="12606" spans="46:47" x14ac:dyDescent="0.25">
      <c r="AT12606" t="s">
        <v>20879</v>
      </c>
      <c r="AU12606" t="s">
        <v>8334</v>
      </c>
    </row>
    <row r="12607" spans="46:47" x14ac:dyDescent="0.25">
      <c r="AT12607" t="s">
        <v>20879</v>
      </c>
      <c r="AU12607" t="s">
        <v>3150</v>
      </c>
    </row>
    <row r="12608" spans="46:47" x14ac:dyDescent="0.25">
      <c r="AT12608" t="s">
        <v>20879</v>
      </c>
      <c r="AU12608" t="s">
        <v>8708</v>
      </c>
    </row>
    <row r="12609" spans="46:47" x14ac:dyDescent="0.25">
      <c r="AT12609" t="s">
        <v>20879</v>
      </c>
      <c r="AU12609" t="s">
        <v>5861</v>
      </c>
    </row>
    <row r="12610" spans="46:47" x14ac:dyDescent="0.25">
      <c r="AT12610" t="s">
        <v>20879</v>
      </c>
      <c r="AU12610" t="s">
        <v>8674</v>
      </c>
    </row>
    <row r="12611" spans="46:47" x14ac:dyDescent="0.25">
      <c r="AT12611" t="s">
        <v>20879</v>
      </c>
      <c r="AU12611" t="s">
        <v>20463</v>
      </c>
    </row>
    <row r="12612" spans="46:47" x14ac:dyDescent="0.25">
      <c r="AT12612" t="s">
        <v>20879</v>
      </c>
      <c r="AU12612" t="s">
        <v>3159</v>
      </c>
    </row>
    <row r="12613" spans="46:47" x14ac:dyDescent="0.25">
      <c r="AT12613" t="s">
        <v>20879</v>
      </c>
      <c r="AU12613" t="s">
        <v>8517</v>
      </c>
    </row>
    <row r="12614" spans="46:47" x14ac:dyDescent="0.25">
      <c r="AT12614" t="s">
        <v>20879</v>
      </c>
      <c r="AU12614" t="s">
        <v>12966</v>
      </c>
    </row>
    <row r="12615" spans="46:47" x14ac:dyDescent="0.25">
      <c r="AT12615" t="s">
        <v>20879</v>
      </c>
      <c r="AU12615" t="s">
        <v>8407</v>
      </c>
    </row>
    <row r="12616" spans="46:47" x14ac:dyDescent="0.25">
      <c r="AT12616" t="s">
        <v>20879</v>
      </c>
      <c r="AU12616" t="s">
        <v>8430</v>
      </c>
    </row>
    <row r="12617" spans="46:47" x14ac:dyDescent="0.25">
      <c r="AT12617" t="s">
        <v>20879</v>
      </c>
      <c r="AU12617" t="s">
        <v>20455</v>
      </c>
    </row>
    <row r="12618" spans="46:47" x14ac:dyDescent="0.25">
      <c r="AT12618" t="s">
        <v>20879</v>
      </c>
      <c r="AU12618" t="s">
        <v>17050</v>
      </c>
    </row>
    <row r="12619" spans="46:47" x14ac:dyDescent="0.25">
      <c r="AT12619" t="s">
        <v>20879</v>
      </c>
      <c r="AU12619" t="s">
        <v>8425</v>
      </c>
    </row>
    <row r="12620" spans="46:47" x14ac:dyDescent="0.25">
      <c r="AT12620" t="s">
        <v>20879</v>
      </c>
      <c r="AU12620" t="s">
        <v>19709</v>
      </c>
    </row>
    <row r="12621" spans="46:47" x14ac:dyDescent="0.25">
      <c r="AT12621" t="s">
        <v>20879</v>
      </c>
      <c r="AU12621" t="s">
        <v>17062</v>
      </c>
    </row>
    <row r="12622" spans="46:47" x14ac:dyDescent="0.25">
      <c r="AT12622" t="s">
        <v>20879</v>
      </c>
      <c r="AU12622" t="s">
        <v>8492</v>
      </c>
    </row>
    <row r="12623" spans="46:47" x14ac:dyDescent="0.25">
      <c r="AT12623" t="s">
        <v>20879</v>
      </c>
      <c r="AU12623" t="s">
        <v>8398</v>
      </c>
    </row>
    <row r="12624" spans="46:47" x14ac:dyDescent="0.25">
      <c r="AT12624" t="s">
        <v>20879</v>
      </c>
      <c r="AU12624" t="s">
        <v>8337</v>
      </c>
    </row>
    <row r="12625" spans="46:47" x14ac:dyDescent="0.25">
      <c r="AT12625" t="s">
        <v>20879</v>
      </c>
      <c r="AU12625" t="s">
        <v>6081</v>
      </c>
    </row>
    <row r="12626" spans="46:47" x14ac:dyDescent="0.25">
      <c r="AT12626" t="s">
        <v>20879</v>
      </c>
      <c r="AU12626" t="s">
        <v>6060</v>
      </c>
    </row>
    <row r="12627" spans="46:47" x14ac:dyDescent="0.25">
      <c r="AT12627" t="s">
        <v>20879</v>
      </c>
      <c r="AU12627" t="s">
        <v>6031</v>
      </c>
    </row>
    <row r="12628" spans="46:47" x14ac:dyDescent="0.25">
      <c r="AT12628" t="s">
        <v>20879</v>
      </c>
      <c r="AU12628" t="s">
        <v>6005</v>
      </c>
    </row>
    <row r="12629" spans="46:47" x14ac:dyDescent="0.25">
      <c r="AT12629" t="s">
        <v>20879</v>
      </c>
      <c r="AU12629" t="s">
        <v>3439</v>
      </c>
    </row>
    <row r="12630" spans="46:47" x14ac:dyDescent="0.25">
      <c r="AT12630" t="s">
        <v>20879</v>
      </c>
      <c r="AU12630" t="s">
        <v>8335</v>
      </c>
    </row>
    <row r="12631" spans="46:47" x14ac:dyDescent="0.25">
      <c r="AT12631" t="s">
        <v>20879</v>
      </c>
      <c r="AU12631" t="s">
        <v>20125</v>
      </c>
    </row>
    <row r="12632" spans="46:47" x14ac:dyDescent="0.25">
      <c r="AT12632" t="s">
        <v>20879</v>
      </c>
      <c r="AU12632" t="s">
        <v>3153</v>
      </c>
    </row>
    <row r="12633" spans="46:47" x14ac:dyDescent="0.25">
      <c r="AT12633" t="s">
        <v>20879</v>
      </c>
      <c r="AU12633" t="s">
        <v>5844</v>
      </c>
    </row>
    <row r="12634" spans="46:47" x14ac:dyDescent="0.25">
      <c r="AT12634" t="s">
        <v>20879</v>
      </c>
      <c r="AU12634" t="s">
        <v>8324</v>
      </c>
    </row>
    <row r="12635" spans="46:47" x14ac:dyDescent="0.25">
      <c r="AT12635" t="s">
        <v>20879</v>
      </c>
      <c r="AU12635" t="s">
        <v>5934</v>
      </c>
    </row>
    <row r="12636" spans="46:47" x14ac:dyDescent="0.25">
      <c r="AT12636" t="s">
        <v>20879</v>
      </c>
      <c r="AU12636" t="s">
        <v>5944</v>
      </c>
    </row>
    <row r="12637" spans="46:47" x14ac:dyDescent="0.25">
      <c r="AT12637" t="s">
        <v>20879</v>
      </c>
      <c r="AU12637" t="s">
        <v>19665</v>
      </c>
    </row>
    <row r="12638" spans="46:47" x14ac:dyDescent="0.25">
      <c r="AT12638" t="s">
        <v>20879</v>
      </c>
      <c r="AU12638" t="s">
        <v>3388</v>
      </c>
    </row>
    <row r="12639" spans="46:47" x14ac:dyDescent="0.25">
      <c r="AT12639" t="s">
        <v>20879</v>
      </c>
      <c r="AU12639" t="s">
        <v>8353</v>
      </c>
    </row>
    <row r="12640" spans="46:47" x14ac:dyDescent="0.25">
      <c r="AT12640" t="s">
        <v>20879</v>
      </c>
      <c r="AU12640" t="s">
        <v>5778</v>
      </c>
    </row>
    <row r="12641" spans="46:47" x14ac:dyDescent="0.25">
      <c r="AT12641" t="s">
        <v>20879</v>
      </c>
      <c r="AU12641" t="s">
        <v>5856</v>
      </c>
    </row>
    <row r="12642" spans="46:47" x14ac:dyDescent="0.25">
      <c r="AT12642" t="s">
        <v>20879</v>
      </c>
      <c r="AU12642" t="s">
        <v>3311</v>
      </c>
    </row>
    <row r="12643" spans="46:47" x14ac:dyDescent="0.25">
      <c r="AT12643" t="s">
        <v>20879</v>
      </c>
      <c r="AU12643" t="s">
        <v>6085</v>
      </c>
    </row>
    <row r="12644" spans="46:47" x14ac:dyDescent="0.25">
      <c r="AT12644" t="s">
        <v>20879</v>
      </c>
      <c r="AU12644" t="s">
        <v>6185</v>
      </c>
    </row>
    <row r="12645" spans="46:47" x14ac:dyDescent="0.25">
      <c r="AT12645" t="s">
        <v>20879</v>
      </c>
      <c r="AU12645" t="s">
        <v>8716</v>
      </c>
    </row>
    <row r="12646" spans="46:47" x14ac:dyDescent="0.25">
      <c r="AT12646" t="s">
        <v>20879</v>
      </c>
      <c r="AU12646" t="s">
        <v>2173</v>
      </c>
    </row>
    <row r="12647" spans="46:47" x14ac:dyDescent="0.25">
      <c r="AT12647" t="s">
        <v>20879</v>
      </c>
      <c r="AU12647" t="s">
        <v>2820</v>
      </c>
    </row>
    <row r="12648" spans="46:47" x14ac:dyDescent="0.25">
      <c r="AT12648" t="s">
        <v>20879</v>
      </c>
      <c r="AU12648" t="s">
        <v>8441</v>
      </c>
    </row>
    <row r="12649" spans="46:47" x14ac:dyDescent="0.25">
      <c r="AT12649" t="s">
        <v>20879</v>
      </c>
      <c r="AU12649" t="s">
        <v>17067</v>
      </c>
    </row>
    <row r="12650" spans="46:47" x14ac:dyDescent="0.25">
      <c r="AT12650" t="s">
        <v>20879</v>
      </c>
      <c r="AU12650" t="s">
        <v>3371</v>
      </c>
    </row>
    <row r="12651" spans="46:47" x14ac:dyDescent="0.25">
      <c r="AT12651" t="s">
        <v>20879</v>
      </c>
      <c r="AU12651" t="s">
        <v>8503</v>
      </c>
    </row>
    <row r="12652" spans="46:47" x14ac:dyDescent="0.25">
      <c r="AT12652" t="s">
        <v>20879</v>
      </c>
      <c r="AU12652" t="s">
        <v>5924</v>
      </c>
    </row>
    <row r="12653" spans="46:47" x14ac:dyDescent="0.25">
      <c r="AT12653" t="s">
        <v>20879</v>
      </c>
      <c r="AU12653" t="s">
        <v>11439</v>
      </c>
    </row>
    <row r="12654" spans="46:47" x14ac:dyDescent="0.25">
      <c r="AT12654" t="s">
        <v>20879</v>
      </c>
      <c r="AU12654" t="s">
        <v>5729</v>
      </c>
    </row>
    <row r="12655" spans="46:47" x14ac:dyDescent="0.25">
      <c r="AT12655" t="s">
        <v>20879</v>
      </c>
      <c r="AU12655" t="s">
        <v>8697</v>
      </c>
    </row>
    <row r="12656" spans="46:47" x14ac:dyDescent="0.25">
      <c r="AT12656" t="s">
        <v>20879</v>
      </c>
      <c r="AU12656" t="s">
        <v>5959</v>
      </c>
    </row>
    <row r="12657" spans="46:47" x14ac:dyDescent="0.25">
      <c r="AT12657" t="s">
        <v>20879</v>
      </c>
      <c r="AU12657" t="s">
        <v>8757</v>
      </c>
    </row>
    <row r="12658" spans="46:47" x14ac:dyDescent="0.25">
      <c r="AT12658" t="s">
        <v>20879</v>
      </c>
      <c r="AU12658" t="s">
        <v>8391</v>
      </c>
    </row>
    <row r="12659" spans="46:47" x14ac:dyDescent="0.25">
      <c r="AT12659" t="s">
        <v>20879</v>
      </c>
      <c r="AU12659" t="s">
        <v>5837</v>
      </c>
    </row>
    <row r="12660" spans="46:47" x14ac:dyDescent="0.25">
      <c r="AT12660" t="s">
        <v>20879</v>
      </c>
      <c r="AU12660" t="s">
        <v>5576</v>
      </c>
    </row>
    <row r="12661" spans="46:47" x14ac:dyDescent="0.25">
      <c r="AT12661" t="s">
        <v>20879</v>
      </c>
      <c r="AU12661" t="s">
        <v>20139</v>
      </c>
    </row>
    <row r="12662" spans="46:47" x14ac:dyDescent="0.25">
      <c r="AT12662" t="s">
        <v>20879</v>
      </c>
      <c r="AU12662" t="s">
        <v>6032</v>
      </c>
    </row>
    <row r="12663" spans="46:47" x14ac:dyDescent="0.25">
      <c r="AT12663" t="s">
        <v>20879</v>
      </c>
      <c r="AU12663" t="s">
        <v>3242</v>
      </c>
    </row>
    <row r="12664" spans="46:47" x14ac:dyDescent="0.25">
      <c r="AT12664" t="s">
        <v>20879</v>
      </c>
      <c r="AU12664" t="s">
        <v>3351</v>
      </c>
    </row>
    <row r="12665" spans="46:47" x14ac:dyDescent="0.25">
      <c r="AT12665" t="s">
        <v>20879</v>
      </c>
      <c r="AU12665" t="s">
        <v>3657</v>
      </c>
    </row>
    <row r="12666" spans="46:47" x14ac:dyDescent="0.25">
      <c r="AT12666" t="s">
        <v>20879</v>
      </c>
      <c r="AU12666" t="s">
        <v>5928</v>
      </c>
    </row>
    <row r="12667" spans="46:47" x14ac:dyDescent="0.25">
      <c r="AT12667" t="s">
        <v>20879</v>
      </c>
      <c r="AU12667" t="s">
        <v>8523</v>
      </c>
    </row>
    <row r="12668" spans="46:47" x14ac:dyDescent="0.25">
      <c r="AT12668" t="s">
        <v>20879</v>
      </c>
      <c r="AU12668" t="s">
        <v>5840</v>
      </c>
    </row>
    <row r="12669" spans="46:47" x14ac:dyDescent="0.25">
      <c r="AT12669" t="s">
        <v>20879</v>
      </c>
      <c r="AU12669" t="s">
        <v>5578</v>
      </c>
    </row>
    <row r="12670" spans="46:47" x14ac:dyDescent="0.25">
      <c r="AT12670" t="s">
        <v>20879</v>
      </c>
      <c r="AU12670" t="s">
        <v>3392</v>
      </c>
    </row>
    <row r="12671" spans="46:47" x14ac:dyDescent="0.25">
      <c r="AT12671" t="s">
        <v>20879</v>
      </c>
      <c r="AU12671" t="s">
        <v>8472</v>
      </c>
    </row>
    <row r="12672" spans="46:47" x14ac:dyDescent="0.25">
      <c r="AT12672" t="s">
        <v>20879</v>
      </c>
      <c r="AU12672" t="s">
        <v>19704</v>
      </c>
    </row>
    <row r="12673" spans="46:47" x14ac:dyDescent="0.25">
      <c r="AT12673" t="s">
        <v>20879</v>
      </c>
      <c r="AU12673" t="s">
        <v>6036</v>
      </c>
    </row>
    <row r="12674" spans="46:47" x14ac:dyDescent="0.25">
      <c r="AT12674" t="s">
        <v>20879</v>
      </c>
      <c r="AU12674" t="s">
        <v>2455</v>
      </c>
    </row>
    <row r="12675" spans="46:47" x14ac:dyDescent="0.25">
      <c r="AT12675" t="s">
        <v>20879</v>
      </c>
      <c r="AU12675" t="s">
        <v>8776</v>
      </c>
    </row>
    <row r="12676" spans="46:47" x14ac:dyDescent="0.25">
      <c r="AT12676" t="s">
        <v>20879</v>
      </c>
      <c r="AU12676" t="s">
        <v>11563</v>
      </c>
    </row>
    <row r="12677" spans="46:47" x14ac:dyDescent="0.25">
      <c r="AT12677" t="s">
        <v>20879</v>
      </c>
      <c r="AU12677" t="s">
        <v>6276</v>
      </c>
    </row>
    <row r="12678" spans="46:47" x14ac:dyDescent="0.25">
      <c r="AT12678" t="s">
        <v>20879</v>
      </c>
      <c r="AU12678" t="s">
        <v>6020</v>
      </c>
    </row>
    <row r="12679" spans="46:47" x14ac:dyDescent="0.25">
      <c r="AT12679" t="s">
        <v>20879</v>
      </c>
      <c r="AU12679" t="s">
        <v>4702</v>
      </c>
    </row>
    <row r="12680" spans="46:47" x14ac:dyDescent="0.25">
      <c r="AT12680" t="s">
        <v>20879</v>
      </c>
      <c r="AU12680" t="s">
        <v>3352</v>
      </c>
    </row>
    <row r="12681" spans="46:47" x14ac:dyDescent="0.25">
      <c r="AT12681" t="s">
        <v>20879</v>
      </c>
      <c r="AU12681" t="s">
        <v>5730</v>
      </c>
    </row>
    <row r="12682" spans="46:47" x14ac:dyDescent="0.25">
      <c r="AT12682" t="s">
        <v>20879</v>
      </c>
      <c r="AU12682" t="s">
        <v>3394</v>
      </c>
    </row>
    <row r="12683" spans="46:47" x14ac:dyDescent="0.25">
      <c r="AT12683" t="s">
        <v>20879</v>
      </c>
      <c r="AU12683" t="s">
        <v>5970</v>
      </c>
    </row>
    <row r="12684" spans="46:47" x14ac:dyDescent="0.25">
      <c r="AT12684" t="s">
        <v>20879</v>
      </c>
      <c r="AU12684" t="s">
        <v>17065</v>
      </c>
    </row>
    <row r="12685" spans="46:47" x14ac:dyDescent="0.25">
      <c r="AT12685" t="s">
        <v>20879</v>
      </c>
      <c r="AU12685" t="s">
        <v>10943</v>
      </c>
    </row>
    <row r="12686" spans="46:47" x14ac:dyDescent="0.25">
      <c r="AT12686" t="s">
        <v>20879</v>
      </c>
      <c r="AU12686" t="s">
        <v>8406</v>
      </c>
    </row>
    <row r="12687" spans="46:47" x14ac:dyDescent="0.25">
      <c r="AT12687" t="s">
        <v>20879</v>
      </c>
      <c r="AU12687" t="s">
        <v>5781</v>
      </c>
    </row>
    <row r="12688" spans="46:47" x14ac:dyDescent="0.25">
      <c r="AT12688" t="s">
        <v>20879</v>
      </c>
      <c r="AU12688" t="s">
        <v>5872</v>
      </c>
    </row>
    <row r="12689" spans="46:47" x14ac:dyDescent="0.25">
      <c r="AT12689" t="s">
        <v>20879</v>
      </c>
      <c r="AU12689" t="s">
        <v>2158</v>
      </c>
    </row>
    <row r="12690" spans="46:47" x14ac:dyDescent="0.25">
      <c r="AT12690" t="s">
        <v>20879</v>
      </c>
      <c r="AU12690" t="s">
        <v>11512</v>
      </c>
    </row>
    <row r="12691" spans="46:47" x14ac:dyDescent="0.25">
      <c r="AT12691" t="s">
        <v>20879</v>
      </c>
      <c r="AU12691" t="s">
        <v>2174</v>
      </c>
    </row>
    <row r="12692" spans="46:47" x14ac:dyDescent="0.25">
      <c r="AT12692" t="s">
        <v>20879</v>
      </c>
      <c r="AU12692" t="s">
        <v>6091</v>
      </c>
    </row>
    <row r="12693" spans="46:47" x14ac:dyDescent="0.25">
      <c r="AT12693" t="s">
        <v>20879</v>
      </c>
      <c r="AU12693" t="s">
        <v>3376</v>
      </c>
    </row>
    <row r="12694" spans="46:47" x14ac:dyDescent="0.25">
      <c r="AT12694" t="s">
        <v>20879</v>
      </c>
      <c r="AU12694" t="s">
        <v>3349</v>
      </c>
    </row>
    <row r="12695" spans="46:47" x14ac:dyDescent="0.25">
      <c r="AT12695" t="s">
        <v>20879</v>
      </c>
      <c r="AU12695" t="s">
        <v>17053</v>
      </c>
    </row>
    <row r="12696" spans="46:47" x14ac:dyDescent="0.25">
      <c r="AT12696" t="s">
        <v>20879</v>
      </c>
      <c r="AU12696" t="s">
        <v>12715</v>
      </c>
    </row>
    <row r="12697" spans="46:47" x14ac:dyDescent="0.25">
      <c r="AT12697" t="s">
        <v>20879</v>
      </c>
      <c r="AU12697" t="s">
        <v>17080</v>
      </c>
    </row>
    <row r="12698" spans="46:47" x14ac:dyDescent="0.25">
      <c r="AT12698" t="s">
        <v>20879</v>
      </c>
      <c r="AU12698" t="s">
        <v>3436</v>
      </c>
    </row>
    <row r="12699" spans="46:47" x14ac:dyDescent="0.25">
      <c r="AT12699" t="s">
        <v>20879</v>
      </c>
      <c r="AU12699" t="s">
        <v>8777</v>
      </c>
    </row>
    <row r="12700" spans="46:47" x14ac:dyDescent="0.25">
      <c r="AT12700" t="s">
        <v>20879</v>
      </c>
      <c r="AU12700" t="s">
        <v>3325</v>
      </c>
    </row>
    <row r="12701" spans="46:47" x14ac:dyDescent="0.25">
      <c r="AT12701" t="s">
        <v>20879</v>
      </c>
      <c r="AU12701" t="s">
        <v>20479</v>
      </c>
    </row>
    <row r="12702" spans="46:47" x14ac:dyDescent="0.25">
      <c r="AT12702" t="s">
        <v>20879</v>
      </c>
      <c r="AU12702" t="s">
        <v>12961</v>
      </c>
    </row>
    <row r="12703" spans="46:47" x14ac:dyDescent="0.25">
      <c r="AT12703" t="s">
        <v>20879</v>
      </c>
      <c r="AU12703" t="s">
        <v>3335</v>
      </c>
    </row>
    <row r="12704" spans="46:47" x14ac:dyDescent="0.25">
      <c r="AT12704" t="s">
        <v>20879</v>
      </c>
      <c r="AU12704" t="s">
        <v>5961</v>
      </c>
    </row>
    <row r="12705" spans="46:47" x14ac:dyDescent="0.25">
      <c r="AT12705" t="s">
        <v>20879</v>
      </c>
      <c r="AU12705" t="s">
        <v>3381</v>
      </c>
    </row>
    <row r="12706" spans="46:47" x14ac:dyDescent="0.25">
      <c r="AT12706" t="s">
        <v>20879</v>
      </c>
      <c r="AU12706" t="s">
        <v>6092</v>
      </c>
    </row>
    <row r="12707" spans="46:47" x14ac:dyDescent="0.25">
      <c r="AT12707" t="s">
        <v>20879</v>
      </c>
      <c r="AU12707" t="s">
        <v>3401</v>
      </c>
    </row>
    <row r="12708" spans="46:47" x14ac:dyDescent="0.25">
      <c r="AT12708" t="s">
        <v>20879</v>
      </c>
      <c r="AU12708" t="s">
        <v>3426</v>
      </c>
    </row>
    <row r="12709" spans="46:47" x14ac:dyDescent="0.25">
      <c r="AT12709" t="s">
        <v>20879</v>
      </c>
      <c r="AU12709" t="s">
        <v>8573</v>
      </c>
    </row>
    <row r="12710" spans="46:47" x14ac:dyDescent="0.25">
      <c r="AT12710" t="s">
        <v>20879</v>
      </c>
      <c r="AU12710" t="s">
        <v>3154</v>
      </c>
    </row>
    <row r="12711" spans="46:47" x14ac:dyDescent="0.25">
      <c r="AT12711" t="s">
        <v>20879</v>
      </c>
      <c r="AU12711" t="s">
        <v>19705</v>
      </c>
    </row>
    <row r="12712" spans="46:47" x14ac:dyDescent="0.25">
      <c r="AT12712" t="s">
        <v>20879</v>
      </c>
      <c r="AU12712" t="s">
        <v>3661</v>
      </c>
    </row>
    <row r="12713" spans="46:47" x14ac:dyDescent="0.25">
      <c r="AT12713" t="s">
        <v>20879</v>
      </c>
      <c r="AU12713" t="s">
        <v>20458</v>
      </c>
    </row>
    <row r="12714" spans="46:47" x14ac:dyDescent="0.25">
      <c r="AT12714" t="s">
        <v>20879</v>
      </c>
      <c r="AU12714" t="s">
        <v>3419</v>
      </c>
    </row>
    <row r="12715" spans="46:47" x14ac:dyDescent="0.25">
      <c r="AT12715" t="s">
        <v>20879</v>
      </c>
      <c r="AU12715" t="s">
        <v>17068</v>
      </c>
    </row>
    <row r="12716" spans="46:47" x14ac:dyDescent="0.25">
      <c r="AT12716" t="s">
        <v>20879</v>
      </c>
      <c r="AU12716" t="s">
        <v>5820</v>
      </c>
    </row>
    <row r="12717" spans="46:47" x14ac:dyDescent="0.25">
      <c r="AT12717" t="s">
        <v>20879</v>
      </c>
      <c r="AU12717" t="s">
        <v>19761</v>
      </c>
    </row>
    <row r="12718" spans="46:47" x14ac:dyDescent="0.25">
      <c r="AT12718" t="s">
        <v>20879</v>
      </c>
      <c r="AU12718" t="s">
        <v>3366</v>
      </c>
    </row>
    <row r="12719" spans="46:47" x14ac:dyDescent="0.25">
      <c r="AT12719" t="s">
        <v>20879</v>
      </c>
      <c r="AU12719" t="s">
        <v>8754</v>
      </c>
    </row>
    <row r="12720" spans="46:47" x14ac:dyDescent="0.25">
      <c r="AT12720" t="s">
        <v>20879</v>
      </c>
      <c r="AU12720" t="s">
        <v>2169</v>
      </c>
    </row>
    <row r="12721" spans="46:47" x14ac:dyDescent="0.25">
      <c r="AT12721" t="s">
        <v>20879</v>
      </c>
      <c r="AU12721" t="s">
        <v>5722</v>
      </c>
    </row>
    <row r="12722" spans="46:47" x14ac:dyDescent="0.25">
      <c r="AT12722" t="s">
        <v>20879</v>
      </c>
      <c r="AU12722" t="s">
        <v>10902</v>
      </c>
    </row>
    <row r="12723" spans="46:47" x14ac:dyDescent="0.25">
      <c r="AT12723" t="s">
        <v>20879</v>
      </c>
      <c r="AU12723" t="s">
        <v>8467</v>
      </c>
    </row>
    <row r="12724" spans="46:47" x14ac:dyDescent="0.25">
      <c r="AT12724" t="s">
        <v>20879</v>
      </c>
      <c r="AU12724" t="s">
        <v>5557</v>
      </c>
    </row>
    <row r="12725" spans="46:47" x14ac:dyDescent="0.25">
      <c r="AT12725" t="s">
        <v>20879</v>
      </c>
      <c r="AU12725" t="s">
        <v>3415</v>
      </c>
    </row>
    <row r="12726" spans="46:47" x14ac:dyDescent="0.25">
      <c r="AT12726" t="s">
        <v>20879</v>
      </c>
      <c r="AU12726" t="s">
        <v>17039</v>
      </c>
    </row>
    <row r="12727" spans="46:47" x14ac:dyDescent="0.25">
      <c r="AT12727" t="s">
        <v>20879</v>
      </c>
      <c r="AU12727" t="s">
        <v>6082</v>
      </c>
    </row>
    <row r="12728" spans="46:47" x14ac:dyDescent="0.25">
      <c r="AT12728" t="s">
        <v>20879</v>
      </c>
      <c r="AU12728" t="s">
        <v>17024</v>
      </c>
    </row>
    <row r="12729" spans="46:47" x14ac:dyDescent="0.25">
      <c r="AT12729" t="s">
        <v>20879</v>
      </c>
      <c r="AU12729" t="s">
        <v>3368</v>
      </c>
    </row>
    <row r="12730" spans="46:47" x14ac:dyDescent="0.25">
      <c r="AT12730" t="s">
        <v>20879</v>
      </c>
      <c r="AU12730" t="s">
        <v>19760</v>
      </c>
    </row>
    <row r="12731" spans="46:47" x14ac:dyDescent="0.25">
      <c r="AT12731" t="s">
        <v>20879</v>
      </c>
      <c r="AU12731" t="s">
        <v>2426</v>
      </c>
    </row>
    <row r="12732" spans="46:47" x14ac:dyDescent="0.25">
      <c r="AT12732" t="s">
        <v>20879</v>
      </c>
      <c r="AU12732" t="s">
        <v>11493</v>
      </c>
    </row>
    <row r="12733" spans="46:47" x14ac:dyDescent="0.25">
      <c r="AT12733" t="s">
        <v>20879</v>
      </c>
      <c r="AU12733" t="s">
        <v>3350</v>
      </c>
    </row>
    <row r="12734" spans="46:47" x14ac:dyDescent="0.25">
      <c r="AT12734" t="s">
        <v>20879</v>
      </c>
      <c r="AU12734" t="s">
        <v>3330</v>
      </c>
    </row>
    <row r="12735" spans="46:47" x14ac:dyDescent="0.25">
      <c r="AT12735" t="s">
        <v>20879</v>
      </c>
      <c r="AU12735" t="s">
        <v>8528</v>
      </c>
    </row>
    <row r="12736" spans="46:47" x14ac:dyDescent="0.25">
      <c r="AT12736" t="s">
        <v>20879</v>
      </c>
      <c r="AU12736" t="s">
        <v>2470</v>
      </c>
    </row>
    <row r="12737" spans="46:47" x14ac:dyDescent="0.25">
      <c r="AT12737" t="s">
        <v>20879</v>
      </c>
      <c r="AU12737" t="s">
        <v>3196</v>
      </c>
    </row>
    <row r="12738" spans="46:47" x14ac:dyDescent="0.25">
      <c r="AT12738" t="s">
        <v>20879</v>
      </c>
      <c r="AU12738" t="s">
        <v>5566</v>
      </c>
    </row>
    <row r="12739" spans="46:47" x14ac:dyDescent="0.25">
      <c r="AT12739" t="s">
        <v>20879</v>
      </c>
      <c r="AU12739" t="s">
        <v>6068</v>
      </c>
    </row>
    <row r="12740" spans="46:47" x14ac:dyDescent="0.25">
      <c r="AT12740" t="s">
        <v>20879</v>
      </c>
      <c r="AU12740" t="s">
        <v>11465</v>
      </c>
    </row>
    <row r="12741" spans="46:47" x14ac:dyDescent="0.25">
      <c r="AT12741" t="s">
        <v>20879</v>
      </c>
      <c r="AU12741" t="s">
        <v>10903</v>
      </c>
    </row>
    <row r="12742" spans="46:47" x14ac:dyDescent="0.25">
      <c r="AT12742" t="s">
        <v>20879</v>
      </c>
      <c r="AU12742" t="s">
        <v>19708</v>
      </c>
    </row>
    <row r="12743" spans="46:47" x14ac:dyDescent="0.25">
      <c r="AT12743" t="s">
        <v>20879</v>
      </c>
      <c r="AU12743" t="s">
        <v>3344</v>
      </c>
    </row>
    <row r="12744" spans="46:47" x14ac:dyDescent="0.25">
      <c r="AT12744" t="s">
        <v>20879</v>
      </c>
      <c r="AU12744" t="s">
        <v>5846</v>
      </c>
    </row>
    <row r="12745" spans="46:47" x14ac:dyDescent="0.25">
      <c r="AT12745" t="s">
        <v>20879</v>
      </c>
      <c r="AU12745" t="s">
        <v>3377</v>
      </c>
    </row>
    <row r="12746" spans="46:47" x14ac:dyDescent="0.25">
      <c r="AT12746" t="s">
        <v>20879</v>
      </c>
      <c r="AU12746" t="s">
        <v>8495</v>
      </c>
    </row>
    <row r="12747" spans="46:47" x14ac:dyDescent="0.25">
      <c r="AT12747" t="s">
        <v>20879</v>
      </c>
      <c r="AU12747" t="s">
        <v>3421</v>
      </c>
    </row>
    <row r="12748" spans="46:47" x14ac:dyDescent="0.25">
      <c r="AT12748" t="s">
        <v>20879</v>
      </c>
      <c r="AU12748" t="s">
        <v>12731</v>
      </c>
    </row>
    <row r="12749" spans="46:47" x14ac:dyDescent="0.25">
      <c r="AT12749" t="s">
        <v>20879</v>
      </c>
      <c r="AU12749" t="s">
        <v>8575</v>
      </c>
    </row>
    <row r="12750" spans="46:47" x14ac:dyDescent="0.25">
      <c r="AT12750" t="s">
        <v>20879</v>
      </c>
      <c r="AU12750" t="s">
        <v>1661</v>
      </c>
    </row>
    <row r="12751" spans="46:47" x14ac:dyDescent="0.25">
      <c r="AT12751" t="s">
        <v>20879</v>
      </c>
      <c r="AU12751" t="s">
        <v>20441</v>
      </c>
    </row>
    <row r="12752" spans="46:47" x14ac:dyDescent="0.25">
      <c r="AT12752" t="s">
        <v>20879</v>
      </c>
      <c r="AU12752" t="s">
        <v>11496</v>
      </c>
    </row>
    <row r="12753" spans="46:47" x14ac:dyDescent="0.25">
      <c r="AT12753" t="s">
        <v>20879</v>
      </c>
      <c r="AU12753" t="s">
        <v>8729</v>
      </c>
    </row>
    <row r="12754" spans="46:47" x14ac:dyDescent="0.25">
      <c r="AT12754" t="s">
        <v>20879</v>
      </c>
      <c r="AU12754" t="s">
        <v>5573</v>
      </c>
    </row>
    <row r="12755" spans="46:47" x14ac:dyDescent="0.25">
      <c r="AT12755" t="s">
        <v>20879</v>
      </c>
      <c r="AU12755" t="s">
        <v>8418</v>
      </c>
    </row>
    <row r="12756" spans="46:47" x14ac:dyDescent="0.25">
      <c r="AT12756" t="s">
        <v>20879</v>
      </c>
      <c r="AU12756" t="s">
        <v>2468</v>
      </c>
    </row>
    <row r="12757" spans="46:47" x14ac:dyDescent="0.25">
      <c r="AT12757" t="s">
        <v>20879</v>
      </c>
      <c r="AU12757" t="s">
        <v>8726</v>
      </c>
    </row>
    <row r="12758" spans="46:47" x14ac:dyDescent="0.25">
      <c r="AT12758" t="s">
        <v>20879</v>
      </c>
      <c r="AU12758" t="s">
        <v>8387</v>
      </c>
    </row>
    <row r="12759" spans="46:47" x14ac:dyDescent="0.25">
      <c r="AT12759" t="s">
        <v>20879</v>
      </c>
      <c r="AU12759" t="s">
        <v>6179</v>
      </c>
    </row>
    <row r="12760" spans="46:47" x14ac:dyDescent="0.25">
      <c r="AT12760" t="s">
        <v>20879</v>
      </c>
      <c r="AU12760" t="s">
        <v>20124</v>
      </c>
    </row>
    <row r="12761" spans="46:47" x14ac:dyDescent="0.25">
      <c r="AT12761" t="s">
        <v>20879</v>
      </c>
      <c r="AU12761" t="s">
        <v>3244</v>
      </c>
    </row>
    <row r="12762" spans="46:47" x14ac:dyDescent="0.25">
      <c r="AT12762" t="s">
        <v>20879</v>
      </c>
      <c r="AU12762" t="s">
        <v>11490</v>
      </c>
    </row>
    <row r="12763" spans="46:47" x14ac:dyDescent="0.25">
      <c r="AT12763" t="s">
        <v>20879</v>
      </c>
      <c r="AU12763" t="s">
        <v>5572</v>
      </c>
    </row>
    <row r="12764" spans="46:47" x14ac:dyDescent="0.25">
      <c r="AT12764" t="s">
        <v>20879</v>
      </c>
      <c r="AU12764" t="s">
        <v>5579</v>
      </c>
    </row>
    <row r="12765" spans="46:47" x14ac:dyDescent="0.25">
      <c r="AT12765" t="s">
        <v>20879</v>
      </c>
      <c r="AU12765" t="s">
        <v>5510</v>
      </c>
    </row>
    <row r="12766" spans="46:47" x14ac:dyDescent="0.25">
      <c r="AT12766" t="s">
        <v>20879</v>
      </c>
      <c r="AU12766" t="s">
        <v>11501</v>
      </c>
    </row>
    <row r="12767" spans="46:47" x14ac:dyDescent="0.25">
      <c r="AT12767" t="s">
        <v>20879</v>
      </c>
      <c r="AU12767" t="s">
        <v>3438</v>
      </c>
    </row>
    <row r="12768" spans="46:47" x14ac:dyDescent="0.25">
      <c r="AT12768" t="s">
        <v>20879</v>
      </c>
      <c r="AU12768" t="s">
        <v>20435</v>
      </c>
    </row>
    <row r="12769" spans="46:47" x14ac:dyDescent="0.25">
      <c r="AT12769" t="s">
        <v>20879</v>
      </c>
      <c r="AU12769" t="s">
        <v>5956</v>
      </c>
    </row>
    <row r="12770" spans="46:47" x14ac:dyDescent="0.25">
      <c r="AT12770" t="s">
        <v>20879</v>
      </c>
      <c r="AU12770" t="s">
        <v>2472</v>
      </c>
    </row>
    <row r="12771" spans="46:47" x14ac:dyDescent="0.25">
      <c r="AT12771" t="s">
        <v>20879</v>
      </c>
      <c r="AU12771" t="s">
        <v>5814</v>
      </c>
    </row>
    <row r="12772" spans="46:47" x14ac:dyDescent="0.25">
      <c r="AT12772" t="s">
        <v>20879</v>
      </c>
      <c r="AU12772" t="s">
        <v>6022</v>
      </c>
    </row>
    <row r="12773" spans="46:47" x14ac:dyDescent="0.25">
      <c r="AT12773" t="s">
        <v>20879</v>
      </c>
      <c r="AU12773" t="s">
        <v>8362</v>
      </c>
    </row>
    <row r="12774" spans="46:47" x14ac:dyDescent="0.25">
      <c r="AT12774" t="s">
        <v>20879</v>
      </c>
      <c r="AU12774" t="s">
        <v>8565</v>
      </c>
    </row>
    <row r="12775" spans="46:47" x14ac:dyDescent="0.25">
      <c r="AT12775" t="s">
        <v>20879</v>
      </c>
      <c r="AU12775" t="s">
        <v>8360</v>
      </c>
    </row>
    <row r="12776" spans="46:47" x14ac:dyDescent="0.25">
      <c r="AT12776" t="s">
        <v>20879</v>
      </c>
      <c r="AU12776" t="s">
        <v>8775</v>
      </c>
    </row>
    <row r="12777" spans="46:47" x14ac:dyDescent="0.25">
      <c r="AT12777" t="s">
        <v>20879</v>
      </c>
      <c r="AU12777" t="s">
        <v>2444</v>
      </c>
    </row>
    <row r="12778" spans="46:47" x14ac:dyDescent="0.25">
      <c r="AT12778" t="s">
        <v>20879</v>
      </c>
      <c r="AU12778" t="s">
        <v>11498</v>
      </c>
    </row>
    <row r="12779" spans="46:47" x14ac:dyDescent="0.25">
      <c r="AT12779" t="s">
        <v>20879</v>
      </c>
      <c r="AU12779" t="s">
        <v>8690</v>
      </c>
    </row>
    <row r="12780" spans="46:47" x14ac:dyDescent="0.25">
      <c r="AT12780" t="s">
        <v>20879</v>
      </c>
      <c r="AU12780" t="s">
        <v>3329</v>
      </c>
    </row>
    <row r="12781" spans="46:47" x14ac:dyDescent="0.25">
      <c r="AT12781" t="s">
        <v>20879</v>
      </c>
      <c r="AU12781" t="s">
        <v>5558</v>
      </c>
    </row>
    <row r="12782" spans="46:47" x14ac:dyDescent="0.25">
      <c r="AT12782" t="s">
        <v>20879</v>
      </c>
      <c r="AU12782" t="s">
        <v>19762</v>
      </c>
    </row>
    <row r="12783" spans="46:47" x14ac:dyDescent="0.25">
      <c r="AT12783" t="s">
        <v>20879</v>
      </c>
      <c r="AU12783" t="s">
        <v>8482</v>
      </c>
    </row>
    <row r="12784" spans="46:47" x14ac:dyDescent="0.25">
      <c r="AT12784" t="s">
        <v>20879</v>
      </c>
      <c r="AU12784" t="s">
        <v>12944</v>
      </c>
    </row>
    <row r="12785" spans="46:47" x14ac:dyDescent="0.25">
      <c r="AT12785" t="s">
        <v>20879</v>
      </c>
      <c r="AU12785" t="s">
        <v>8594</v>
      </c>
    </row>
    <row r="12786" spans="46:47" x14ac:dyDescent="0.25">
      <c r="AT12786" t="s">
        <v>20879</v>
      </c>
      <c r="AU12786" t="s">
        <v>5962</v>
      </c>
    </row>
    <row r="12787" spans="46:47" x14ac:dyDescent="0.25">
      <c r="AT12787" t="s">
        <v>20879</v>
      </c>
      <c r="AU12787" t="s">
        <v>3396</v>
      </c>
    </row>
    <row r="12788" spans="46:47" x14ac:dyDescent="0.25">
      <c r="AT12788" t="s">
        <v>20879</v>
      </c>
      <c r="AU12788" t="s">
        <v>8417</v>
      </c>
    </row>
    <row r="12789" spans="46:47" x14ac:dyDescent="0.25">
      <c r="AT12789" t="s">
        <v>20879</v>
      </c>
      <c r="AU12789" t="s">
        <v>8746</v>
      </c>
    </row>
    <row r="12790" spans="46:47" x14ac:dyDescent="0.25">
      <c r="AT12790" t="s">
        <v>20879</v>
      </c>
      <c r="AU12790" t="s">
        <v>8394</v>
      </c>
    </row>
    <row r="12791" spans="46:47" x14ac:dyDescent="0.25">
      <c r="AT12791" t="s">
        <v>20879</v>
      </c>
      <c r="AU12791" t="s">
        <v>5963</v>
      </c>
    </row>
    <row r="12792" spans="46:47" x14ac:dyDescent="0.25">
      <c r="AT12792" t="s">
        <v>20879</v>
      </c>
      <c r="AU12792" t="s">
        <v>8382</v>
      </c>
    </row>
    <row r="12793" spans="46:47" x14ac:dyDescent="0.25">
      <c r="AT12793" t="s">
        <v>20879</v>
      </c>
      <c r="AU12793" t="s">
        <v>3303</v>
      </c>
    </row>
    <row r="12794" spans="46:47" x14ac:dyDescent="0.25">
      <c r="AT12794" t="s">
        <v>20879</v>
      </c>
      <c r="AU12794" t="s">
        <v>11471</v>
      </c>
    </row>
    <row r="12795" spans="46:47" x14ac:dyDescent="0.25">
      <c r="AT12795" t="s">
        <v>20879</v>
      </c>
      <c r="AU12795" t="s">
        <v>5805</v>
      </c>
    </row>
    <row r="12796" spans="46:47" x14ac:dyDescent="0.25">
      <c r="AT12796" t="s">
        <v>20879</v>
      </c>
      <c r="AU12796" t="s">
        <v>8372</v>
      </c>
    </row>
    <row r="12797" spans="46:47" x14ac:dyDescent="0.25">
      <c r="AT12797" t="s">
        <v>20879</v>
      </c>
      <c r="AU12797" t="s">
        <v>17041</v>
      </c>
    </row>
    <row r="12798" spans="46:47" x14ac:dyDescent="0.25">
      <c r="AT12798" t="s">
        <v>20879</v>
      </c>
      <c r="AU12798" t="s">
        <v>17054</v>
      </c>
    </row>
    <row r="12799" spans="46:47" x14ac:dyDescent="0.25">
      <c r="AT12799" t="s">
        <v>20879</v>
      </c>
      <c r="AU12799" t="s">
        <v>5829</v>
      </c>
    </row>
    <row r="12800" spans="46:47" x14ac:dyDescent="0.25">
      <c r="AT12800" t="s">
        <v>20879</v>
      </c>
      <c r="AU12800" t="s">
        <v>20453</v>
      </c>
    </row>
    <row r="12801" spans="46:47" x14ac:dyDescent="0.25">
      <c r="AT12801" t="s">
        <v>20879</v>
      </c>
      <c r="AU12801" t="s">
        <v>3437</v>
      </c>
    </row>
    <row r="12802" spans="46:47" x14ac:dyDescent="0.25">
      <c r="AT12802" t="s">
        <v>20879</v>
      </c>
      <c r="AU12802" t="s">
        <v>5824</v>
      </c>
    </row>
    <row r="12803" spans="46:47" x14ac:dyDescent="0.25">
      <c r="AT12803" t="s">
        <v>20879</v>
      </c>
      <c r="AU12803" t="s">
        <v>2159</v>
      </c>
    </row>
    <row r="12804" spans="46:47" x14ac:dyDescent="0.25">
      <c r="AT12804" t="s">
        <v>20879</v>
      </c>
      <c r="AU12804" t="s">
        <v>8494</v>
      </c>
    </row>
    <row r="12805" spans="46:47" x14ac:dyDescent="0.25">
      <c r="AT12805" t="s">
        <v>20879</v>
      </c>
      <c r="AU12805" t="s">
        <v>5942</v>
      </c>
    </row>
    <row r="12806" spans="46:47" x14ac:dyDescent="0.25">
      <c r="AT12806" t="s">
        <v>20879</v>
      </c>
      <c r="AU12806" t="s">
        <v>17017</v>
      </c>
    </row>
    <row r="12807" spans="46:47" x14ac:dyDescent="0.25">
      <c r="AT12807" t="s">
        <v>20879</v>
      </c>
      <c r="AU12807" t="s">
        <v>8591</v>
      </c>
    </row>
    <row r="12808" spans="46:47" x14ac:dyDescent="0.25">
      <c r="AT12808" t="s">
        <v>20879</v>
      </c>
      <c r="AU12808" t="s">
        <v>17031</v>
      </c>
    </row>
    <row r="12809" spans="46:47" x14ac:dyDescent="0.25">
      <c r="AT12809" t="s">
        <v>20879</v>
      </c>
      <c r="AU12809" t="s">
        <v>11473</v>
      </c>
    </row>
    <row r="12810" spans="46:47" x14ac:dyDescent="0.25">
      <c r="AT12810" t="s">
        <v>20879</v>
      </c>
      <c r="AU12810" t="s">
        <v>11489</v>
      </c>
    </row>
    <row r="12811" spans="46:47" x14ac:dyDescent="0.25">
      <c r="AT12811" t="s">
        <v>20879</v>
      </c>
      <c r="AU12811" t="s">
        <v>8383</v>
      </c>
    </row>
    <row r="12812" spans="46:47" x14ac:dyDescent="0.25">
      <c r="AT12812" t="s">
        <v>20879</v>
      </c>
      <c r="AU12812" t="s">
        <v>11440</v>
      </c>
    </row>
    <row r="12813" spans="46:47" x14ac:dyDescent="0.25">
      <c r="AT12813" t="s">
        <v>20879</v>
      </c>
      <c r="AU12813" t="s">
        <v>20464</v>
      </c>
    </row>
    <row r="12814" spans="46:47" x14ac:dyDescent="0.25">
      <c r="AT12814" t="s">
        <v>20879</v>
      </c>
      <c r="AU12814" t="s">
        <v>5954</v>
      </c>
    </row>
    <row r="12815" spans="46:47" x14ac:dyDescent="0.25">
      <c r="AT12815" t="s">
        <v>20879</v>
      </c>
      <c r="AU12815" t="s">
        <v>12973</v>
      </c>
    </row>
    <row r="12816" spans="46:47" x14ac:dyDescent="0.25">
      <c r="AT12816" t="s">
        <v>20879</v>
      </c>
      <c r="AU12816" t="s">
        <v>2458</v>
      </c>
    </row>
    <row r="12817" spans="46:47" x14ac:dyDescent="0.25">
      <c r="AT12817" t="s">
        <v>20879</v>
      </c>
      <c r="AU12817" t="s">
        <v>8583</v>
      </c>
    </row>
    <row r="12818" spans="46:47" x14ac:dyDescent="0.25">
      <c r="AT12818" t="s">
        <v>20879</v>
      </c>
      <c r="AU12818" t="s">
        <v>3362</v>
      </c>
    </row>
    <row r="12819" spans="46:47" x14ac:dyDescent="0.25">
      <c r="AT12819" t="s">
        <v>20879</v>
      </c>
      <c r="AU12819" t="s">
        <v>20440</v>
      </c>
    </row>
    <row r="12820" spans="46:47" x14ac:dyDescent="0.25">
      <c r="AT12820" t="s">
        <v>20879</v>
      </c>
      <c r="AU12820" t="s">
        <v>8624</v>
      </c>
    </row>
    <row r="12821" spans="46:47" x14ac:dyDescent="0.25">
      <c r="AT12821" t="s">
        <v>20879</v>
      </c>
      <c r="AU12821" t="s">
        <v>5878</v>
      </c>
    </row>
    <row r="12822" spans="46:47" x14ac:dyDescent="0.25">
      <c r="AT12822" t="s">
        <v>20879</v>
      </c>
      <c r="AU12822" t="s">
        <v>6189</v>
      </c>
    </row>
    <row r="12823" spans="46:47" x14ac:dyDescent="0.25">
      <c r="AT12823" t="s">
        <v>20879</v>
      </c>
      <c r="AU12823" t="s">
        <v>20442</v>
      </c>
    </row>
    <row r="12824" spans="46:47" x14ac:dyDescent="0.25">
      <c r="AT12824" t="s">
        <v>20879</v>
      </c>
      <c r="AU12824" t="s">
        <v>18358</v>
      </c>
    </row>
    <row r="12825" spans="46:47" x14ac:dyDescent="0.25">
      <c r="AT12825" t="s">
        <v>20879</v>
      </c>
      <c r="AU12825" t="s">
        <v>12919</v>
      </c>
    </row>
    <row r="12826" spans="46:47" x14ac:dyDescent="0.25">
      <c r="AT12826" t="s">
        <v>20879</v>
      </c>
      <c r="AU12826" t="s">
        <v>6059</v>
      </c>
    </row>
    <row r="12827" spans="46:47" x14ac:dyDescent="0.25">
      <c r="AT12827" t="s">
        <v>20879</v>
      </c>
      <c r="AU12827" t="s">
        <v>8484</v>
      </c>
    </row>
    <row r="12828" spans="46:47" x14ac:dyDescent="0.25">
      <c r="AT12828" t="s">
        <v>20879</v>
      </c>
      <c r="AU12828" t="s">
        <v>6079</v>
      </c>
    </row>
    <row r="12829" spans="46:47" x14ac:dyDescent="0.25">
      <c r="AT12829" t="s">
        <v>20879</v>
      </c>
      <c r="AU12829" t="s">
        <v>8563</v>
      </c>
    </row>
    <row r="12830" spans="46:47" x14ac:dyDescent="0.25">
      <c r="AT12830" t="s">
        <v>20879</v>
      </c>
      <c r="AU12830" t="s">
        <v>8562</v>
      </c>
    </row>
    <row r="12831" spans="46:47" x14ac:dyDescent="0.25">
      <c r="AT12831" t="s">
        <v>20879</v>
      </c>
      <c r="AU12831" t="s">
        <v>8570</v>
      </c>
    </row>
    <row r="12832" spans="46:47" x14ac:dyDescent="0.25">
      <c r="AT12832" t="s">
        <v>20879</v>
      </c>
      <c r="AU12832" t="s">
        <v>3400</v>
      </c>
    </row>
    <row r="12833" spans="46:47" x14ac:dyDescent="0.25">
      <c r="AT12833" t="s">
        <v>20879</v>
      </c>
      <c r="AU12833" t="s">
        <v>2486</v>
      </c>
    </row>
    <row r="12834" spans="46:47" x14ac:dyDescent="0.25">
      <c r="AT12834" t="s">
        <v>20879</v>
      </c>
      <c r="AU12834" t="s">
        <v>8375</v>
      </c>
    </row>
    <row r="12835" spans="46:47" x14ac:dyDescent="0.25">
      <c r="AT12835" t="s">
        <v>20879</v>
      </c>
      <c r="AU12835" t="s">
        <v>8390</v>
      </c>
    </row>
    <row r="12836" spans="46:47" x14ac:dyDescent="0.25">
      <c r="AT12836" t="s">
        <v>20879</v>
      </c>
      <c r="AU12836" t="s">
        <v>5782</v>
      </c>
    </row>
    <row r="12837" spans="46:47" x14ac:dyDescent="0.25">
      <c r="AT12837" t="s">
        <v>20879</v>
      </c>
      <c r="AU12837" t="s">
        <v>6180</v>
      </c>
    </row>
    <row r="12838" spans="46:47" x14ac:dyDescent="0.25">
      <c r="AT12838" t="s">
        <v>20879</v>
      </c>
      <c r="AU12838" t="s">
        <v>2475</v>
      </c>
    </row>
    <row r="12839" spans="46:47" x14ac:dyDescent="0.25">
      <c r="AT12839" t="s">
        <v>20879</v>
      </c>
      <c r="AU12839" t="s">
        <v>3128</v>
      </c>
    </row>
    <row r="12840" spans="46:47" x14ac:dyDescent="0.25">
      <c r="AT12840" t="s">
        <v>20879</v>
      </c>
      <c r="AU12840" t="s">
        <v>8510</v>
      </c>
    </row>
    <row r="12841" spans="46:47" x14ac:dyDescent="0.25">
      <c r="AT12841" t="s">
        <v>20879</v>
      </c>
      <c r="AU12841" t="s">
        <v>8774</v>
      </c>
    </row>
    <row r="12842" spans="46:47" x14ac:dyDescent="0.25">
      <c r="AT12842" t="s">
        <v>20879</v>
      </c>
      <c r="AU12842" t="s">
        <v>6184</v>
      </c>
    </row>
    <row r="12843" spans="46:47" x14ac:dyDescent="0.25">
      <c r="AT12843" t="s">
        <v>20879</v>
      </c>
      <c r="AU12843" t="s">
        <v>10942</v>
      </c>
    </row>
    <row r="12844" spans="46:47" x14ac:dyDescent="0.25">
      <c r="AT12844" t="s">
        <v>20879</v>
      </c>
      <c r="AU12844" t="s">
        <v>6025</v>
      </c>
    </row>
    <row r="12845" spans="46:47" x14ac:dyDescent="0.25">
      <c r="AT12845" t="s">
        <v>20879</v>
      </c>
      <c r="AU12845" t="s">
        <v>3418</v>
      </c>
    </row>
    <row r="12846" spans="46:47" x14ac:dyDescent="0.25">
      <c r="AT12846" t="s">
        <v>20879</v>
      </c>
      <c r="AU12846" t="s">
        <v>20128</v>
      </c>
    </row>
    <row r="12847" spans="46:47" x14ac:dyDescent="0.25">
      <c r="AT12847" t="s">
        <v>20879</v>
      </c>
      <c r="AU12847" t="s">
        <v>17064</v>
      </c>
    </row>
    <row r="12848" spans="46:47" x14ac:dyDescent="0.25">
      <c r="AT12848" t="s">
        <v>20879</v>
      </c>
      <c r="AU12848" t="s">
        <v>8732</v>
      </c>
    </row>
    <row r="12849" spans="46:47" x14ac:dyDescent="0.25">
      <c r="AT12849" t="s">
        <v>20879</v>
      </c>
      <c r="AU12849" t="s">
        <v>6080</v>
      </c>
    </row>
    <row r="12850" spans="46:47" x14ac:dyDescent="0.25">
      <c r="AT12850" t="s">
        <v>20879</v>
      </c>
      <c r="AU12850" t="s">
        <v>17052</v>
      </c>
    </row>
    <row r="12851" spans="46:47" x14ac:dyDescent="0.25">
      <c r="AT12851" t="s">
        <v>20879</v>
      </c>
      <c r="AU12851" t="s">
        <v>8696</v>
      </c>
    </row>
    <row r="12852" spans="46:47" x14ac:dyDescent="0.25">
      <c r="AT12852" t="s">
        <v>20879</v>
      </c>
      <c r="AU12852" t="s">
        <v>17046</v>
      </c>
    </row>
    <row r="12853" spans="46:47" x14ac:dyDescent="0.25">
      <c r="AT12853" t="s">
        <v>20879</v>
      </c>
      <c r="AU12853" t="s">
        <v>2454</v>
      </c>
    </row>
    <row r="12854" spans="46:47" x14ac:dyDescent="0.25">
      <c r="AT12854" t="s">
        <v>20879</v>
      </c>
      <c r="AU12854" t="s">
        <v>17023</v>
      </c>
    </row>
    <row r="12855" spans="46:47" x14ac:dyDescent="0.25">
      <c r="AT12855" t="s">
        <v>20879</v>
      </c>
      <c r="AU12855" t="s">
        <v>20436</v>
      </c>
    </row>
    <row r="12856" spans="46:47" x14ac:dyDescent="0.25">
      <c r="AT12856" t="s">
        <v>20879</v>
      </c>
      <c r="AU12856" t="s">
        <v>8396</v>
      </c>
    </row>
    <row r="12857" spans="46:47" x14ac:dyDescent="0.25">
      <c r="AT12857" t="s">
        <v>20879</v>
      </c>
      <c r="AU12857" t="s">
        <v>17027</v>
      </c>
    </row>
    <row r="12858" spans="46:47" x14ac:dyDescent="0.25">
      <c r="AT12858" t="s">
        <v>20879</v>
      </c>
      <c r="AU12858" t="s">
        <v>5969</v>
      </c>
    </row>
    <row r="12859" spans="46:47" x14ac:dyDescent="0.25">
      <c r="AT12859" t="s">
        <v>20879</v>
      </c>
      <c r="AU12859" t="s">
        <v>8471</v>
      </c>
    </row>
    <row r="12860" spans="46:47" x14ac:dyDescent="0.25">
      <c r="AT12860" t="s">
        <v>20879</v>
      </c>
      <c r="AU12860" t="s">
        <v>5556</v>
      </c>
    </row>
    <row r="12861" spans="46:47" x14ac:dyDescent="0.25">
      <c r="AT12861" t="s">
        <v>20879</v>
      </c>
      <c r="AU12861" t="s">
        <v>6049</v>
      </c>
    </row>
    <row r="12862" spans="46:47" x14ac:dyDescent="0.25">
      <c r="AT12862" t="s">
        <v>20879</v>
      </c>
      <c r="AU12862" t="s">
        <v>8502</v>
      </c>
    </row>
    <row r="12863" spans="46:47" x14ac:dyDescent="0.25">
      <c r="AT12863" t="s">
        <v>20879</v>
      </c>
      <c r="AU12863" t="s">
        <v>10910</v>
      </c>
    </row>
    <row r="12864" spans="46:47" x14ac:dyDescent="0.25">
      <c r="AT12864" t="s">
        <v>20879</v>
      </c>
      <c r="AU12864" t="s">
        <v>8433</v>
      </c>
    </row>
    <row r="12865" spans="46:47" x14ac:dyDescent="0.25">
      <c r="AT12865" t="s">
        <v>20879</v>
      </c>
      <c r="AU12865" t="s">
        <v>5870</v>
      </c>
    </row>
    <row r="12866" spans="46:47" x14ac:dyDescent="0.25">
      <c r="AT12866" t="s">
        <v>20879</v>
      </c>
      <c r="AU12866" t="s">
        <v>3367</v>
      </c>
    </row>
    <row r="12867" spans="46:47" x14ac:dyDescent="0.25">
      <c r="AT12867" t="s">
        <v>20879</v>
      </c>
      <c r="AU12867" t="s">
        <v>11446</v>
      </c>
    </row>
    <row r="12868" spans="46:47" x14ac:dyDescent="0.25">
      <c r="AT12868" t="s">
        <v>20879</v>
      </c>
      <c r="AU12868" t="s">
        <v>5845</v>
      </c>
    </row>
    <row r="12869" spans="46:47" x14ac:dyDescent="0.25">
      <c r="AT12869" t="s">
        <v>20879</v>
      </c>
      <c r="AU12869" t="s">
        <v>11504</v>
      </c>
    </row>
    <row r="12870" spans="46:47" x14ac:dyDescent="0.25">
      <c r="AT12870" t="s">
        <v>20879</v>
      </c>
      <c r="AU12870" t="s">
        <v>11505</v>
      </c>
    </row>
    <row r="12871" spans="46:47" x14ac:dyDescent="0.25">
      <c r="AT12871" t="s">
        <v>20879</v>
      </c>
      <c r="AU12871" t="s">
        <v>8370</v>
      </c>
    </row>
    <row r="12872" spans="46:47" x14ac:dyDescent="0.25">
      <c r="AT12872" t="s">
        <v>20879</v>
      </c>
      <c r="AU12872" t="s">
        <v>6190</v>
      </c>
    </row>
    <row r="12873" spans="46:47" x14ac:dyDescent="0.25">
      <c r="AT12873" t="s">
        <v>20879</v>
      </c>
      <c r="AU12873" t="s">
        <v>2166</v>
      </c>
    </row>
    <row r="12874" spans="46:47" x14ac:dyDescent="0.25">
      <c r="AT12874" t="s">
        <v>20879</v>
      </c>
      <c r="AU12874" t="s">
        <v>8529</v>
      </c>
    </row>
    <row r="12875" spans="46:47" x14ac:dyDescent="0.25">
      <c r="AT12875" t="s">
        <v>20879</v>
      </c>
      <c r="AU12875" t="s">
        <v>8574</v>
      </c>
    </row>
    <row r="12876" spans="46:47" x14ac:dyDescent="0.25">
      <c r="AT12876" t="s">
        <v>20879</v>
      </c>
      <c r="AU12876" t="s">
        <v>11470</v>
      </c>
    </row>
    <row r="12877" spans="46:47" x14ac:dyDescent="0.25">
      <c r="AT12877" t="s">
        <v>20879</v>
      </c>
      <c r="AU12877" t="s">
        <v>17077</v>
      </c>
    </row>
    <row r="12878" spans="46:47" x14ac:dyDescent="0.25">
      <c r="AT12878" t="s">
        <v>20879</v>
      </c>
      <c r="AU12878" t="s">
        <v>11448</v>
      </c>
    </row>
    <row r="12879" spans="46:47" x14ac:dyDescent="0.25">
      <c r="AT12879" t="s">
        <v>20879</v>
      </c>
      <c r="AU12879" t="s">
        <v>8376</v>
      </c>
    </row>
    <row r="12880" spans="46:47" x14ac:dyDescent="0.25">
      <c r="AT12880" t="s">
        <v>20879</v>
      </c>
      <c r="AU12880" t="s">
        <v>8596</v>
      </c>
    </row>
    <row r="12881" spans="46:47" x14ac:dyDescent="0.25">
      <c r="AT12881" t="s">
        <v>20879</v>
      </c>
      <c r="AU12881" t="s">
        <v>20127</v>
      </c>
    </row>
    <row r="12882" spans="46:47" x14ac:dyDescent="0.25">
      <c r="AT12882" t="s">
        <v>20879</v>
      </c>
      <c r="AU12882" t="s">
        <v>6028</v>
      </c>
    </row>
    <row r="12883" spans="46:47" x14ac:dyDescent="0.25">
      <c r="AT12883" t="s">
        <v>20879</v>
      </c>
      <c r="AU12883" t="s">
        <v>11555</v>
      </c>
    </row>
    <row r="12884" spans="46:47" x14ac:dyDescent="0.25">
      <c r="AT12884" t="s">
        <v>20879</v>
      </c>
      <c r="AU12884" t="s">
        <v>8397</v>
      </c>
    </row>
    <row r="12885" spans="46:47" x14ac:dyDescent="0.25">
      <c r="AT12885" t="s">
        <v>20879</v>
      </c>
      <c r="AU12885" t="s">
        <v>6083</v>
      </c>
    </row>
    <row r="12886" spans="46:47" x14ac:dyDescent="0.25">
      <c r="AT12886" t="s">
        <v>20879</v>
      </c>
      <c r="AU12886" t="s">
        <v>5735</v>
      </c>
    </row>
    <row r="12887" spans="46:47" x14ac:dyDescent="0.25">
      <c r="AT12887" t="s">
        <v>20879</v>
      </c>
      <c r="AU12887" t="s">
        <v>8325</v>
      </c>
    </row>
    <row r="12888" spans="46:47" x14ac:dyDescent="0.25">
      <c r="AT12888" t="s">
        <v>20879</v>
      </c>
      <c r="AU12888" t="s">
        <v>3336</v>
      </c>
    </row>
    <row r="12889" spans="46:47" x14ac:dyDescent="0.25">
      <c r="AT12889" t="s">
        <v>20879</v>
      </c>
      <c r="AU12889" t="s">
        <v>8416</v>
      </c>
    </row>
    <row r="12890" spans="46:47" x14ac:dyDescent="0.25">
      <c r="AT12890" t="s">
        <v>20879</v>
      </c>
      <c r="AU12890" t="s">
        <v>8392</v>
      </c>
    </row>
    <row r="12891" spans="46:47" x14ac:dyDescent="0.25">
      <c r="AT12891" t="s">
        <v>20899</v>
      </c>
      <c r="AU12891" t="s">
        <v>14043</v>
      </c>
    </row>
    <row r="12892" spans="46:47" x14ac:dyDescent="0.25">
      <c r="AT12892" t="s">
        <v>20899</v>
      </c>
      <c r="AU12892" t="s">
        <v>13922</v>
      </c>
    </row>
    <row r="12893" spans="46:47" x14ac:dyDescent="0.25">
      <c r="AT12893" t="s">
        <v>20899</v>
      </c>
      <c r="AU12893" t="s">
        <v>14286</v>
      </c>
    </row>
    <row r="12894" spans="46:47" x14ac:dyDescent="0.25">
      <c r="AT12894" t="s">
        <v>20899</v>
      </c>
      <c r="AU12894" t="s">
        <v>14857</v>
      </c>
    </row>
    <row r="12895" spans="46:47" x14ac:dyDescent="0.25">
      <c r="AT12895" t="s">
        <v>20899</v>
      </c>
      <c r="AU12895" t="s">
        <v>19280</v>
      </c>
    </row>
    <row r="12896" spans="46:47" x14ac:dyDescent="0.25">
      <c r="AT12896" t="s">
        <v>20899</v>
      </c>
      <c r="AU12896" t="s">
        <v>14469</v>
      </c>
    </row>
    <row r="12897" spans="46:47" x14ac:dyDescent="0.25">
      <c r="AT12897" t="s">
        <v>20899</v>
      </c>
      <c r="AU12897" t="s">
        <v>20085</v>
      </c>
    </row>
    <row r="12898" spans="46:47" x14ac:dyDescent="0.25">
      <c r="AT12898" t="s">
        <v>20899</v>
      </c>
      <c r="AU12898" t="s">
        <v>14245</v>
      </c>
    </row>
    <row r="12899" spans="46:47" x14ac:dyDescent="0.25">
      <c r="AT12899" t="s">
        <v>20899</v>
      </c>
      <c r="AU12899" t="s">
        <v>14327</v>
      </c>
    </row>
    <row r="12900" spans="46:47" x14ac:dyDescent="0.25">
      <c r="AT12900" t="s">
        <v>20899</v>
      </c>
      <c r="AU12900" t="s">
        <v>8679</v>
      </c>
    </row>
    <row r="12901" spans="46:47" x14ac:dyDescent="0.25">
      <c r="AT12901" t="s">
        <v>20899</v>
      </c>
      <c r="AU12901" t="s">
        <v>19308</v>
      </c>
    </row>
    <row r="12902" spans="46:47" x14ac:dyDescent="0.25">
      <c r="AT12902" t="s">
        <v>20899</v>
      </c>
      <c r="AU12902" t="s">
        <v>18275</v>
      </c>
    </row>
    <row r="12903" spans="46:47" x14ac:dyDescent="0.25">
      <c r="AT12903" t="s">
        <v>20899</v>
      </c>
      <c r="AU12903" t="s">
        <v>19020</v>
      </c>
    </row>
    <row r="12904" spans="46:47" x14ac:dyDescent="0.25">
      <c r="AT12904" t="s">
        <v>20899</v>
      </c>
      <c r="AU12904" t="s">
        <v>19300</v>
      </c>
    </row>
    <row r="12905" spans="46:47" x14ac:dyDescent="0.25">
      <c r="AT12905" t="s">
        <v>20899</v>
      </c>
      <c r="AU12905" t="s">
        <v>14045</v>
      </c>
    </row>
    <row r="12906" spans="46:47" x14ac:dyDescent="0.25">
      <c r="AT12906" t="s">
        <v>20899</v>
      </c>
      <c r="AU12906" t="s">
        <v>14306</v>
      </c>
    </row>
    <row r="12907" spans="46:47" x14ac:dyDescent="0.25">
      <c r="AT12907" t="s">
        <v>20899</v>
      </c>
      <c r="AU12907" t="s">
        <v>19228</v>
      </c>
    </row>
    <row r="12908" spans="46:47" x14ac:dyDescent="0.25">
      <c r="AT12908" t="s">
        <v>20899</v>
      </c>
      <c r="AU12908" t="s">
        <v>14344</v>
      </c>
    </row>
    <row r="12909" spans="46:47" x14ac:dyDescent="0.25">
      <c r="AT12909" t="s">
        <v>20899</v>
      </c>
      <c r="AU12909" t="s">
        <v>14293</v>
      </c>
    </row>
    <row r="12910" spans="46:47" x14ac:dyDescent="0.25">
      <c r="AT12910" t="s">
        <v>20899</v>
      </c>
      <c r="AU12910" t="s">
        <v>14310</v>
      </c>
    </row>
    <row r="12911" spans="46:47" x14ac:dyDescent="0.25">
      <c r="AT12911" t="s">
        <v>20899</v>
      </c>
      <c r="AU12911" t="s">
        <v>9913</v>
      </c>
    </row>
    <row r="12912" spans="46:47" x14ac:dyDescent="0.25">
      <c r="AT12912" t="s">
        <v>20899</v>
      </c>
      <c r="AU12912" t="s">
        <v>14575</v>
      </c>
    </row>
    <row r="12913" spans="46:47" x14ac:dyDescent="0.25">
      <c r="AT12913" t="s">
        <v>20899</v>
      </c>
      <c r="AU12913" t="s">
        <v>20086</v>
      </c>
    </row>
    <row r="12914" spans="46:47" x14ac:dyDescent="0.25">
      <c r="AT12914" t="s">
        <v>20899</v>
      </c>
      <c r="AU12914" t="s">
        <v>14313</v>
      </c>
    </row>
    <row r="12915" spans="46:47" x14ac:dyDescent="0.25">
      <c r="AT12915" t="s">
        <v>20899</v>
      </c>
      <c r="AU12915" t="s">
        <v>14401</v>
      </c>
    </row>
    <row r="12916" spans="46:47" x14ac:dyDescent="0.25">
      <c r="AT12916" t="s">
        <v>20899</v>
      </c>
      <c r="AU12916" t="s">
        <v>14007</v>
      </c>
    </row>
    <row r="12917" spans="46:47" x14ac:dyDescent="0.25">
      <c r="AT12917" t="s">
        <v>20899</v>
      </c>
      <c r="AU12917" t="s">
        <v>13923</v>
      </c>
    </row>
    <row r="12918" spans="46:47" x14ac:dyDescent="0.25">
      <c r="AT12918" t="s">
        <v>20899</v>
      </c>
      <c r="AU12918" t="s">
        <v>19239</v>
      </c>
    </row>
    <row r="12919" spans="46:47" x14ac:dyDescent="0.25">
      <c r="AT12919" t="s">
        <v>20899</v>
      </c>
      <c r="AU12919" t="s">
        <v>14430</v>
      </c>
    </row>
    <row r="12920" spans="46:47" x14ac:dyDescent="0.25">
      <c r="AT12920" t="s">
        <v>20899</v>
      </c>
      <c r="AU12920" t="s">
        <v>14416</v>
      </c>
    </row>
    <row r="12921" spans="46:47" x14ac:dyDescent="0.25">
      <c r="AT12921" t="s">
        <v>20899</v>
      </c>
      <c r="AU12921" t="s">
        <v>14432</v>
      </c>
    </row>
    <row r="12922" spans="46:47" x14ac:dyDescent="0.25">
      <c r="AT12922" t="s">
        <v>20899</v>
      </c>
      <c r="AU12922" t="s">
        <v>14312</v>
      </c>
    </row>
    <row r="12923" spans="46:47" x14ac:dyDescent="0.25">
      <c r="AT12923" t="s">
        <v>20899</v>
      </c>
      <c r="AU12923" t="s">
        <v>11376</v>
      </c>
    </row>
    <row r="12924" spans="46:47" x14ac:dyDescent="0.25">
      <c r="AT12924" t="s">
        <v>20899</v>
      </c>
      <c r="AU12924" t="s">
        <v>14433</v>
      </c>
    </row>
    <row r="12925" spans="46:47" x14ac:dyDescent="0.25">
      <c r="AT12925" t="s">
        <v>20899</v>
      </c>
      <c r="AU12925" t="s">
        <v>19491</v>
      </c>
    </row>
    <row r="12926" spans="46:47" x14ac:dyDescent="0.25">
      <c r="AT12926" t="s">
        <v>20899</v>
      </c>
      <c r="AU12926" t="s">
        <v>16987</v>
      </c>
    </row>
    <row r="12927" spans="46:47" x14ac:dyDescent="0.25">
      <c r="AT12927" t="s">
        <v>20899</v>
      </c>
      <c r="AU12927" t="s">
        <v>14277</v>
      </c>
    </row>
    <row r="12928" spans="46:47" x14ac:dyDescent="0.25">
      <c r="AT12928" t="s">
        <v>20899</v>
      </c>
      <c r="AU12928" t="s">
        <v>19281</v>
      </c>
    </row>
    <row r="12929" spans="46:47" x14ac:dyDescent="0.25">
      <c r="AT12929" t="s">
        <v>20899</v>
      </c>
      <c r="AU12929" t="s">
        <v>14032</v>
      </c>
    </row>
    <row r="12930" spans="46:47" x14ac:dyDescent="0.25">
      <c r="AT12930" t="s">
        <v>20899</v>
      </c>
      <c r="AU12930" t="s">
        <v>19021</v>
      </c>
    </row>
    <row r="12931" spans="46:47" x14ac:dyDescent="0.25">
      <c r="AT12931" t="s">
        <v>20899</v>
      </c>
      <c r="AU12931" t="s">
        <v>14278</v>
      </c>
    </row>
    <row r="12932" spans="46:47" x14ac:dyDescent="0.25">
      <c r="AT12932" t="s">
        <v>20899</v>
      </c>
      <c r="AU12932" t="s">
        <v>19264</v>
      </c>
    </row>
    <row r="12933" spans="46:47" x14ac:dyDescent="0.25">
      <c r="AT12933" t="s">
        <v>20899</v>
      </c>
      <c r="AU12933" t="s">
        <v>19295</v>
      </c>
    </row>
    <row r="12934" spans="46:47" x14ac:dyDescent="0.25">
      <c r="AT12934" t="s">
        <v>20899</v>
      </c>
      <c r="AU12934" t="s">
        <v>14847</v>
      </c>
    </row>
    <row r="12935" spans="46:47" x14ac:dyDescent="0.25">
      <c r="AT12935" t="s">
        <v>20899</v>
      </c>
      <c r="AU12935" t="s">
        <v>14526</v>
      </c>
    </row>
    <row r="12936" spans="46:47" x14ac:dyDescent="0.25">
      <c r="AT12936" t="s">
        <v>20899</v>
      </c>
      <c r="AU12936" t="s">
        <v>14527</v>
      </c>
    </row>
    <row r="12937" spans="46:47" x14ac:dyDescent="0.25">
      <c r="AT12937" t="s">
        <v>20899</v>
      </c>
      <c r="AU12937" t="s">
        <v>14848</v>
      </c>
    </row>
    <row r="12938" spans="46:47" x14ac:dyDescent="0.25">
      <c r="AT12938" t="s">
        <v>20899</v>
      </c>
      <c r="AU12938" t="s">
        <v>14044</v>
      </c>
    </row>
    <row r="12939" spans="46:47" x14ac:dyDescent="0.25">
      <c r="AT12939" t="s">
        <v>20899</v>
      </c>
      <c r="AU12939" t="s">
        <v>13974</v>
      </c>
    </row>
    <row r="12940" spans="46:47" x14ac:dyDescent="0.25">
      <c r="AT12940" t="s">
        <v>20899</v>
      </c>
      <c r="AU12940" t="s">
        <v>14033</v>
      </c>
    </row>
    <row r="12941" spans="46:47" x14ac:dyDescent="0.25">
      <c r="AT12941" t="s">
        <v>20899</v>
      </c>
      <c r="AU12941" t="s">
        <v>14016</v>
      </c>
    </row>
    <row r="12942" spans="46:47" x14ac:dyDescent="0.25">
      <c r="AT12942" t="s">
        <v>20899</v>
      </c>
      <c r="AU12942" t="s">
        <v>19284</v>
      </c>
    </row>
    <row r="12943" spans="46:47" x14ac:dyDescent="0.25">
      <c r="AT12943" t="s">
        <v>20899</v>
      </c>
      <c r="AU12943" t="s">
        <v>14370</v>
      </c>
    </row>
    <row r="12944" spans="46:47" x14ac:dyDescent="0.25">
      <c r="AT12944" t="s">
        <v>20899</v>
      </c>
      <c r="AU12944" t="s">
        <v>15966</v>
      </c>
    </row>
    <row r="12945" spans="46:47" x14ac:dyDescent="0.25">
      <c r="AT12945" t="s">
        <v>20899</v>
      </c>
      <c r="AU12945" t="s">
        <v>19026</v>
      </c>
    </row>
    <row r="12946" spans="46:47" x14ac:dyDescent="0.25">
      <c r="AT12946" t="s">
        <v>20899</v>
      </c>
      <c r="AU12946" t="s">
        <v>8530</v>
      </c>
    </row>
    <row r="12947" spans="46:47" x14ac:dyDescent="0.25">
      <c r="AT12947" t="s">
        <v>20899</v>
      </c>
      <c r="AU12947" t="s">
        <v>14540</v>
      </c>
    </row>
    <row r="12948" spans="46:47" x14ac:dyDescent="0.25">
      <c r="AT12948" t="s">
        <v>20899</v>
      </c>
      <c r="AU12948" t="s">
        <v>13924</v>
      </c>
    </row>
    <row r="12949" spans="46:47" x14ac:dyDescent="0.25">
      <c r="AT12949" t="s">
        <v>20899</v>
      </c>
      <c r="AU12949" t="s">
        <v>20121</v>
      </c>
    </row>
    <row r="12950" spans="46:47" x14ac:dyDescent="0.25">
      <c r="AT12950" t="s">
        <v>20899</v>
      </c>
      <c r="AU12950" t="s">
        <v>14046</v>
      </c>
    </row>
    <row r="12951" spans="46:47" x14ac:dyDescent="0.25">
      <c r="AT12951" t="s">
        <v>20899</v>
      </c>
      <c r="AU12951" t="s">
        <v>14249</v>
      </c>
    </row>
    <row r="12952" spans="46:47" x14ac:dyDescent="0.25">
      <c r="AT12952" t="s">
        <v>20899</v>
      </c>
      <c r="AU12952" t="s">
        <v>14365</v>
      </c>
    </row>
    <row r="12953" spans="46:47" x14ac:dyDescent="0.25">
      <c r="AT12953" t="s">
        <v>20899</v>
      </c>
      <c r="AU12953" t="s">
        <v>14442</v>
      </c>
    </row>
    <row r="12954" spans="46:47" x14ac:dyDescent="0.25">
      <c r="AT12954" t="s">
        <v>20899</v>
      </c>
      <c r="AU12954" t="s">
        <v>14434</v>
      </c>
    </row>
    <row r="12955" spans="46:47" x14ac:dyDescent="0.25">
      <c r="AT12955" t="s">
        <v>20899</v>
      </c>
      <c r="AU12955" t="s">
        <v>14404</v>
      </c>
    </row>
    <row r="12956" spans="46:47" x14ac:dyDescent="0.25">
      <c r="AT12956" t="s">
        <v>20899</v>
      </c>
      <c r="AU12956" t="s">
        <v>8531</v>
      </c>
    </row>
    <row r="12957" spans="46:47" x14ac:dyDescent="0.25">
      <c r="AT12957" t="s">
        <v>20899</v>
      </c>
      <c r="AU12957" t="s">
        <v>14467</v>
      </c>
    </row>
    <row r="12958" spans="46:47" x14ac:dyDescent="0.25">
      <c r="AT12958" t="s">
        <v>20899</v>
      </c>
      <c r="AU12958" t="s">
        <v>14528</v>
      </c>
    </row>
    <row r="12959" spans="46:47" x14ac:dyDescent="0.25">
      <c r="AT12959" t="s">
        <v>20899</v>
      </c>
      <c r="AU12959" t="s">
        <v>19230</v>
      </c>
    </row>
    <row r="12960" spans="46:47" x14ac:dyDescent="0.25">
      <c r="AT12960" t="s">
        <v>20899</v>
      </c>
      <c r="AU12960" t="s">
        <v>14545</v>
      </c>
    </row>
    <row r="12961" spans="46:47" x14ac:dyDescent="0.25">
      <c r="AT12961" t="s">
        <v>20899</v>
      </c>
      <c r="AU12961" t="s">
        <v>14435</v>
      </c>
    </row>
    <row r="12962" spans="46:47" x14ac:dyDescent="0.25">
      <c r="AT12962" t="s">
        <v>20899</v>
      </c>
      <c r="AU12962" t="s">
        <v>19297</v>
      </c>
    </row>
    <row r="12963" spans="46:47" x14ac:dyDescent="0.25">
      <c r="AT12963" t="s">
        <v>20899</v>
      </c>
      <c r="AU12963" t="s">
        <v>14038</v>
      </c>
    </row>
    <row r="12964" spans="46:47" x14ac:dyDescent="0.25">
      <c r="AT12964" t="s">
        <v>20899</v>
      </c>
      <c r="AU12964" t="s">
        <v>14541</v>
      </c>
    </row>
    <row r="12965" spans="46:47" x14ac:dyDescent="0.25">
      <c r="AT12965" t="s">
        <v>20899</v>
      </c>
      <c r="AU12965" t="s">
        <v>20092</v>
      </c>
    </row>
    <row r="12966" spans="46:47" x14ac:dyDescent="0.25">
      <c r="AT12966" t="s">
        <v>20899</v>
      </c>
      <c r="AU12966" t="s">
        <v>13929</v>
      </c>
    </row>
    <row r="12967" spans="46:47" x14ac:dyDescent="0.25">
      <c r="AT12967" t="s">
        <v>20899</v>
      </c>
      <c r="AU12967" t="s">
        <v>14405</v>
      </c>
    </row>
    <row r="12968" spans="46:47" x14ac:dyDescent="0.25">
      <c r="AT12968" t="s">
        <v>20899</v>
      </c>
      <c r="AU12968" t="s">
        <v>14542</v>
      </c>
    </row>
    <row r="12969" spans="46:47" x14ac:dyDescent="0.25">
      <c r="AT12969" t="s">
        <v>20899</v>
      </c>
      <c r="AU12969" t="s">
        <v>17001</v>
      </c>
    </row>
    <row r="12970" spans="46:47" x14ac:dyDescent="0.25">
      <c r="AT12970" t="s">
        <v>20899</v>
      </c>
      <c r="AU12970" t="s">
        <v>14319</v>
      </c>
    </row>
    <row r="12971" spans="46:47" x14ac:dyDescent="0.25">
      <c r="AT12971" t="s">
        <v>20899</v>
      </c>
      <c r="AU12971" t="s">
        <v>20087</v>
      </c>
    </row>
    <row r="12972" spans="46:47" x14ac:dyDescent="0.25">
      <c r="AT12972" t="s">
        <v>20899</v>
      </c>
      <c r="AU12972" t="s">
        <v>13927</v>
      </c>
    </row>
    <row r="12973" spans="46:47" x14ac:dyDescent="0.25">
      <c r="AT12973" t="s">
        <v>20899</v>
      </c>
      <c r="AU12973" t="s">
        <v>20088</v>
      </c>
    </row>
    <row r="12974" spans="46:47" x14ac:dyDescent="0.25">
      <c r="AT12974" t="s">
        <v>20899</v>
      </c>
      <c r="AU12974" t="s">
        <v>14349</v>
      </c>
    </row>
    <row r="12975" spans="46:47" x14ac:dyDescent="0.25">
      <c r="AT12975" t="s">
        <v>20899</v>
      </c>
      <c r="AU12975" t="s">
        <v>13992</v>
      </c>
    </row>
    <row r="12976" spans="46:47" x14ac:dyDescent="0.25">
      <c r="AT12976" t="s">
        <v>20899</v>
      </c>
      <c r="AU12976" t="s">
        <v>14314</v>
      </c>
    </row>
    <row r="12977" spans="46:47" x14ac:dyDescent="0.25">
      <c r="AT12977" t="s">
        <v>20899</v>
      </c>
      <c r="AU12977" t="s">
        <v>14316</v>
      </c>
    </row>
    <row r="12978" spans="46:47" x14ac:dyDescent="0.25">
      <c r="AT12978" t="s">
        <v>20899</v>
      </c>
      <c r="AU12978" t="s">
        <v>19263</v>
      </c>
    </row>
    <row r="12979" spans="46:47" x14ac:dyDescent="0.25">
      <c r="AT12979" t="s">
        <v>20899</v>
      </c>
      <c r="AU12979" t="s">
        <v>14018</v>
      </c>
    </row>
    <row r="12980" spans="46:47" x14ac:dyDescent="0.25">
      <c r="AT12980" t="s">
        <v>20899</v>
      </c>
      <c r="AU12980" t="s">
        <v>14348</v>
      </c>
    </row>
    <row r="12981" spans="46:47" x14ac:dyDescent="0.25">
      <c r="AT12981" t="s">
        <v>20899</v>
      </c>
      <c r="AU12981" t="s">
        <v>19355</v>
      </c>
    </row>
    <row r="12982" spans="46:47" x14ac:dyDescent="0.25">
      <c r="AT12982" t="s">
        <v>20899</v>
      </c>
      <c r="AU12982" t="s">
        <v>14553</v>
      </c>
    </row>
    <row r="12983" spans="46:47" x14ac:dyDescent="0.25">
      <c r="AT12983" t="s">
        <v>20899</v>
      </c>
      <c r="AU12983" t="s">
        <v>14324</v>
      </c>
    </row>
    <row r="12984" spans="46:47" x14ac:dyDescent="0.25">
      <c r="AT12984" t="s">
        <v>20899</v>
      </c>
      <c r="AU12984" t="s">
        <v>14345</v>
      </c>
    </row>
    <row r="12985" spans="46:47" x14ac:dyDescent="0.25">
      <c r="AT12985" t="s">
        <v>20899</v>
      </c>
      <c r="AU12985" t="s">
        <v>14470</v>
      </c>
    </row>
    <row r="12986" spans="46:47" x14ac:dyDescent="0.25">
      <c r="AT12986" t="s">
        <v>20899</v>
      </c>
      <c r="AU12986" t="s">
        <v>19233</v>
      </c>
    </row>
    <row r="12987" spans="46:47" x14ac:dyDescent="0.25">
      <c r="AT12987" t="s">
        <v>20899</v>
      </c>
      <c r="AU12987" t="s">
        <v>14252</v>
      </c>
    </row>
    <row r="12988" spans="46:47" x14ac:dyDescent="0.25">
      <c r="AT12988" t="s">
        <v>20899</v>
      </c>
      <c r="AU12988" t="s">
        <v>18281</v>
      </c>
    </row>
    <row r="12989" spans="46:47" x14ac:dyDescent="0.25">
      <c r="AT12989" t="s">
        <v>20899</v>
      </c>
      <c r="AU12989" t="s">
        <v>14342</v>
      </c>
    </row>
    <row r="12990" spans="46:47" x14ac:dyDescent="0.25">
      <c r="AT12990" t="s">
        <v>20899</v>
      </c>
      <c r="AU12990" t="s">
        <v>17132</v>
      </c>
    </row>
    <row r="12991" spans="46:47" x14ac:dyDescent="0.25">
      <c r="AT12991" t="s">
        <v>20899</v>
      </c>
      <c r="AU12991" t="s">
        <v>13930</v>
      </c>
    </row>
    <row r="12992" spans="46:47" x14ac:dyDescent="0.25">
      <c r="AT12992" t="s">
        <v>20899</v>
      </c>
      <c r="AU12992" t="s">
        <v>20102</v>
      </c>
    </row>
    <row r="12993" spans="46:47" x14ac:dyDescent="0.25">
      <c r="AT12993" t="s">
        <v>20899</v>
      </c>
      <c r="AU12993" t="s">
        <v>14406</v>
      </c>
    </row>
    <row r="12994" spans="46:47" x14ac:dyDescent="0.25">
      <c r="AT12994" t="s">
        <v>20899</v>
      </c>
      <c r="AU12994" t="s">
        <v>17315</v>
      </c>
    </row>
    <row r="12995" spans="46:47" x14ac:dyDescent="0.25">
      <c r="AT12995" t="s">
        <v>20899</v>
      </c>
      <c r="AU12995" t="s">
        <v>14350</v>
      </c>
    </row>
    <row r="12996" spans="46:47" x14ac:dyDescent="0.25">
      <c r="AT12996" t="s">
        <v>20899</v>
      </c>
      <c r="AU12996" t="s">
        <v>14082</v>
      </c>
    </row>
    <row r="12997" spans="46:47" x14ac:dyDescent="0.25">
      <c r="AT12997" t="s">
        <v>20899</v>
      </c>
      <c r="AU12997" t="s">
        <v>19279</v>
      </c>
    </row>
    <row r="12998" spans="46:47" x14ac:dyDescent="0.25">
      <c r="AT12998" t="s">
        <v>20899</v>
      </c>
      <c r="AU12998" t="s">
        <v>8532</v>
      </c>
    </row>
    <row r="12999" spans="46:47" x14ac:dyDescent="0.25">
      <c r="AT12999" t="s">
        <v>20899</v>
      </c>
      <c r="AU12999" t="s">
        <v>19283</v>
      </c>
    </row>
    <row r="13000" spans="46:47" x14ac:dyDescent="0.25">
      <c r="AT13000" t="s">
        <v>20899</v>
      </c>
      <c r="AU13000" t="s">
        <v>17006</v>
      </c>
    </row>
    <row r="13001" spans="46:47" x14ac:dyDescent="0.25">
      <c r="AT13001" t="s">
        <v>20899</v>
      </c>
      <c r="AU13001" t="s">
        <v>14554</v>
      </c>
    </row>
    <row r="13002" spans="46:47" x14ac:dyDescent="0.25">
      <c r="AT13002" t="s">
        <v>20899</v>
      </c>
      <c r="AU13002" t="s">
        <v>14049</v>
      </c>
    </row>
    <row r="13003" spans="46:47" x14ac:dyDescent="0.25">
      <c r="AT13003" t="s">
        <v>20899</v>
      </c>
      <c r="AU13003" t="s">
        <v>11375</v>
      </c>
    </row>
    <row r="13004" spans="46:47" x14ac:dyDescent="0.25">
      <c r="AT13004" t="s">
        <v>20899</v>
      </c>
      <c r="AU13004" t="s">
        <v>19268</v>
      </c>
    </row>
    <row r="13005" spans="46:47" x14ac:dyDescent="0.25">
      <c r="AT13005" t="s">
        <v>20899</v>
      </c>
      <c r="AU13005" t="s">
        <v>14061</v>
      </c>
    </row>
    <row r="13006" spans="46:47" x14ac:dyDescent="0.25">
      <c r="AT13006" t="s">
        <v>20899</v>
      </c>
      <c r="AU13006" t="s">
        <v>14257</v>
      </c>
    </row>
    <row r="13007" spans="46:47" x14ac:dyDescent="0.25">
      <c r="AT13007" t="s">
        <v>20899</v>
      </c>
      <c r="AU13007" t="s">
        <v>14377</v>
      </c>
    </row>
    <row r="13008" spans="46:47" x14ac:dyDescent="0.25">
      <c r="AT13008" t="s">
        <v>20899</v>
      </c>
      <c r="AU13008" t="s">
        <v>18993</v>
      </c>
    </row>
    <row r="13009" spans="46:47" x14ac:dyDescent="0.25">
      <c r="AT13009" t="s">
        <v>20899</v>
      </c>
      <c r="AU13009" t="s">
        <v>14475</v>
      </c>
    </row>
    <row r="13010" spans="46:47" x14ac:dyDescent="0.25">
      <c r="AT13010" t="s">
        <v>20899</v>
      </c>
      <c r="AU13010" t="s">
        <v>17320</v>
      </c>
    </row>
    <row r="13011" spans="46:47" x14ac:dyDescent="0.25">
      <c r="AT13011" t="s">
        <v>20899</v>
      </c>
      <c r="AU13011" t="s">
        <v>14321</v>
      </c>
    </row>
    <row r="13012" spans="46:47" x14ac:dyDescent="0.25">
      <c r="AT13012" t="s">
        <v>20899</v>
      </c>
      <c r="AU13012" t="s">
        <v>14050</v>
      </c>
    </row>
    <row r="13013" spans="46:47" x14ac:dyDescent="0.25">
      <c r="AT13013" t="s">
        <v>20899</v>
      </c>
      <c r="AU13013" t="s">
        <v>14530</v>
      </c>
    </row>
    <row r="13014" spans="46:47" x14ac:dyDescent="0.25">
      <c r="AT13014" t="s">
        <v>20899</v>
      </c>
      <c r="AU13014" t="s">
        <v>19320</v>
      </c>
    </row>
    <row r="13015" spans="46:47" x14ac:dyDescent="0.25">
      <c r="AT13015" t="s">
        <v>20899</v>
      </c>
      <c r="AU13015" t="s">
        <v>14291</v>
      </c>
    </row>
    <row r="13016" spans="46:47" x14ac:dyDescent="0.25">
      <c r="AT13016" t="s">
        <v>20899</v>
      </c>
      <c r="AU13016" t="s">
        <v>18263</v>
      </c>
    </row>
    <row r="13017" spans="46:47" x14ac:dyDescent="0.25">
      <c r="AT13017" t="s">
        <v>20899</v>
      </c>
      <c r="AU13017" t="s">
        <v>19028</v>
      </c>
    </row>
    <row r="13018" spans="46:47" x14ac:dyDescent="0.25">
      <c r="AT13018" t="s">
        <v>20899</v>
      </c>
      <c r="AU13018" t="s">
        <v>19029</v>
      </c>
    </row>
    <row r="13019" spans="46:47" x14ac:dyDescent="0.25">
      <c r="AT13019" t="s">
        <v>20899</v>
      </c>
      <c r="AU13019" t="s">
        <v>19234</v>
      </c>
    </row>
    <row r="13020" spans="46:47" x14ac:dyDescent="0.25">
      <c r="AT13020" t="s">
        <v>20899</v>
      </c>
      <c r="AU13020" t="s">
        <v>20093</v>
      </c>
    </row>
    <row r="13021" spans="46:47" x14ac:dyDescent="0.25">
      <c r="AT13021" t="s">
        <v>20899</v>
      </c>
      <c r="AU13021" t="s">
        <v>14437</v>
      </c>
    </row>
    <row r="13022" spans="46:47" x14ac:dyDescent="0.25">
      <c r="AT13022" t="s">
        <v>20899</v>
      </c>
      <c r="AU13022" t="s">
        <v>14418</v>
      </c>
    </row>
    <row r="13023" spans="46:47" x14ac:dyDescent="0.25">
      <c r="AT13023" t="s">
        <v>20899</v>
      </c>
      <c r="AU13023" t="s">
        <v>14419</v>
      </c>
    </row>
    <row r="13024" spans="46:47" x14ac:dyDescent="0.25">
      <c r="AT13024" t="s">
        <v>20899</v>
      </c>
      <c r="AU13024" t="s">
        <v>19309</v>
      </c>
    </row>
    <row r="13025" spans="46:47" x14ac:dyDescent="0.25">
      <c r="AT13025" t="s">
        <v>20899</v>
      </c>
      <c r="AU13025" t="s">
        <v>14026</v>
      </c>
    </row>
    <row r="13026" spans="46:47" x14ac:dyDescent="0.25">
      <c r="AT13026" t="s">
        <v>20899</v>
      </c>
      <c r="AU13026" t="s">
        <v>20095</v>
      </c>
    </row>
    <row r="13027" spans="46:47" x14ac:dyDescent="0.25">
      <c r="AT13027" t="s">
        <v>20899</v>
      </c>
      <c r="AU13027" t="s">
        <v>14019</v>
      </c>
    </row>
    <row r="13028" spans="46:47" x14ac:dyDescent="0.25">
      <c r="AT13028" t="s">
        <v>20899</v>
      </c>
      <c r="AU13028" t="s">
        <v>14287</v>
      </c>
    </row>
    <row r="13029" spans="46:47" x14ac:dyDescent="0.25">
      <c r="AT13029" t="s">
        <v>20899</v>
      </c>
      <c r="AU13029" t="s">
        <v>10457</v>
      </c>
    </row>
    <row r="13030" spans="46:47" x14ac:dyDescent="0.25">
      <c r="AT13030" t="s">
        <v>20899</v>
      </c>
      <c r="AU13030" t="s">
        <v>14051</v>
      </c>
    </row>
    <row r="13031" spans="46:47" x14ac:dyDescent="0.25">
      <c r="AT13031" t="s">
        <v>20899</v>
      </c>
      <c r="AU13031" t="s">
        <v>14059</v>
      </c>
    </row>
    <row r="13032" spans="46:47" x14ac:dyDescent="0.25">
      <c r="AT13032" t="s">
        <v>20899</v>
      </c>
      <c r="AU13032" t="s">
        <v>14390</v>
      </c>
    </row>
    <row r="13033" spans="46:47" x14ac:dyDescent="0.25">
      <c r="AT13033" t="s">
        <v>20899</v>
      </c>
      <c r="AU13033" t="s">
        <v>13939</v>
      </c>
    </row>
    <row r="13034" spans="46:47" x14ac:dyDescent="0.25">
      <c r="AT13034" t="s">
        <v>20899</v>
      </c>
      <c r="AU13034" t="s">
        <v>13940</v>
      </c>
    </row>
    <row r="13035" spans="46:47" x14ac:dyDescent="0.25">
      <c r="AT13035" t="s">
        <v>20899</v>
      </c>
      <c r="AU13035" t="s">
        <v>14322</v>
      </c>
    </row>
    <row r="13036" spans="46:47" x14ac:dyDescent="0.25">
      <c r="AT13036" t="s">
        <v>20899</v>
      </c>
      <c r="AU13036" t="s">
        <v>18259</v>
      </c>
    </row>
    <row r="13037" spans="46:47" x14ac:dyDescent="0.25">
      <c r="AT13037" t="s">
        <v>20899</v>
      </c>
      <c r="AU13037" t="s">
        <v>14429</v>
      </c>
    </row>
    <row r="13038" spans="46:47" x14ac:dyDescent="0.25">
      <c r="AT13038" t="s">
        <v>20899</v>
      </c>
      <c r="AU13038" t="s">
        <v>14368</v>
      </c>
    </row>
    <row r="13039" spans="46:47" x14ac:dyDescent="0.25">
      <c r="AT13039" t="s">
        <v>20899</v>
      </c>
      <c r="AU13039" t="s">
        <v>19303</v>
      </c>
    </row>
    <row r="13040" spans="46:47" x14ac:dyDescent="0.25">
      <c r="AT13040" t="s">
        <v>20899</v>
      </c>
      <c r="AU13040" t="s">
        <v>14360</v>
      </c>
    </row>
    <row r="13041" spans="46:47" x14ac:dyDescent="0.25">
      <c r="AT13041" t="s">
        <v>20899</v>
      </c>
      <c r="AU13041" t="s">
        <v>17007</v>
      </c>
    </row>
    <row r="13042" spans="46:47" x14ac:dyDescent="0.25">
      <c r="AT13042" t="s">
        <v>20899</v>
      </c>
      <c r="AU13042" t="s">
        <v>13946</v>
      </c>
    </row>
    <row r="13043" spans="46:47" x14ac:dyDescent="0.25">
      <c r="AT13043" t="s">
        <v>20899</v>
      </c>
      <c r="AU13043" t="s">
        <v>13947</v>
      </c>
    </row>
    <row r="13044" spans="46:47" x14ac:dyDescent="0.25">
      <c r="AT13044" t="s">
        <v>20899</v>
      </c>
      <c r="AU13044" t="s">
        <v>14544</v>
      </c>
    </row>
    <row r="13045" spans="46:47" x14ac:dyDescent="0.25">
      <c r="AT13045" t="s">
        <v>20899</v>
      </c>
      <c r="AU13045" t="s">
        <v>19252</v>
      </c>
    </row>
    <row r="13046" spans="46:47" x14ac:dyDescent="0.25">
      <c r="AT13046" t="s">
        <v>20899</v>
      </c>
      <c r="AU13046" t="s">
        <v>16981</v>
      </c>
    </row>
    <row r="13047" spans="46:47" x14ac:dyDescent="0.25">
      <c r="AT13047" t="s">
        <v>20899</v>
      </c>
      <c r="AU13047" t="s">
        <v>13990</v>
      </c>
    </row>
    <row r="13048" spans="46:47" x14ac:dyDescent="0.25">
      <c r="AT13048" t="s">
        <v>20899</v>
      </c>
      <c r="AU13048" t="s">
        <v>19317</v>
      </c>
    </row>
    <row r="13049" spans="46:47" x14ac:dyDescent="0.25">
      <c r="AT13049" t="s">
        <v>20899</v>
      </c>
      <c r="AU13049" t="s">
        <v>14410</v>
      </c>
    </row>
    <row r="13050" spans="46:47" x14ac:dyDescent="0.25">
      <c r="AT13050" t="s">
        <v>20899</v>
      </c>
      <c r="AU13050" t="s">
        <v>14020</v>
      </c>
    </row>
    <row r="13051" spans="46:47" x14ac:dyDescent="0.25">
      <c r="AT13051" t="s">
        <v>20899</v>
      </c>
      <c r="AU13051" t="s">
        <v>20116</v>
      </c>
    </row>
    <row r="13052" spans="46:47" x14ac:dyDescent="0.25">
      <c r="AT13052" t="s">
        <v>20899</v>
      </c>
      <c r="AU13052" t="s">
        <v>13977</v>
      </c>
    </row>
    <row r="13053" spans="46:47" x14ac:dyDescent="0.25">
      <c r="AT13053" t="s">
        <v>20899</v>
      </c>
      <c r="AU13053" t="s">
        <v>20096</v>
      </c>
    </row>
    <row r="13054" spans="46:47" x14ac:dyDescent="0.25">
      <c r="AT13054" t="s">
        <v>20899</v>
      </c>
      <c r="AU13054" t="s">
        <v>18266</v>
      </c>
    </row>
    <row r="13055" spans="46:47" x14ac:dyDescent="0.25">
      <c r="AT13055" t="s">
        <v>20899</v>
      </c>
      <c r="AU13055" t="s">
        <v>14402</v>
      </c>
    </row>
    <row r="13056" spans="46:47" x14ac:dyDescent="0.25">
      <c r="AT13056" t="s">
        <v>20899</v>
      </c>
      <c r="AU13056" t="s">
        <v>14039</v>
      </c>
    </row>
    <row r="13057" spans="46:47" x14ac:dyDescent="0.25">
      <c r="AT13057" t="s">
        <v>20899</v>
      </c>
      <c r="AU13057" t="s">
        <v>14485</v>
      </c>
    </row>
    <row r="13058" spans="46:47" x14ac:dyDescent="0.25">
      <c r="AT13058" t="s">
        <v>20899</v>
      </c>
      <c r="AU13058" t="s">
        <v>14484</v>
      </c>
    </row>
    <row r="13059" spans="46:47" x14ac:dyDescent="0.25">
      <c r="AT13059" t="s">
        <v>20899</v>
      </c>
      <c r="AU13059" t="s">
        <v>14440</v>
      </c>
    </row>
    <row r="13060" spans="46:47" x14ac:dyDescent="0.25">
      <c r="AT13060" t="s">
        <v>20899</v>
      </c>
      <c r="AU13060" t="s">
        <v>14017</v>
      </c>
    </row>
    <row r="13061" spans="46:47" x14ac:dyDescent="0.25">
      <c r="AT13061" t="s">
        <v>20899</v>
      </c>
      <c r="AU13061" t="s">
        <v>14008</v>
      </c>
    </row>
    <row r="13062" spans="46:47" x14ac:dyDescent="0.25">
      <c r="AT13062" t="s">
        <v>20899</v>
      </c>
      <c r="AU13062" t="s">
        <v>19246</v>
      </c>
    </row>
    <row r="13063" spans="46:47" x14ac:dyDescent="0.25">
      <c r="AT13063" t="s">
        <v>20899</v>
      </c>
      <c r="AU13063" t="s">
        <v>14578</v>
      </c>
    </row>
    <row r="13064" spans="46:47" x14ac:dyDescent="0.25">
      <c r="AT13064" t="s">
        <v>20899</v>
      </c>
      <c r="AU13064" t="s">
        <v>19322</v>
      </c>
    </row>
    <row r="13065" spans="46:47" x14ac:dyDescent="0.25">
      <c r="AT13065" t="s">
        <v>20899</v>
      </c>
      <c r="AU13065" t="s">
        <v>14258</v>
      </c>
    </row>
    <row r="13066" spans="46:47" x14ac:dyDescent="0.25">
      <c r="AT13066" t="s">
        <v>20899</v>
      </c>
      <c r="AU13066" t="s">
        <v>19251</v>
      </c>
    </row>
    <row r="13067" spans="46:47" x14ac:dyDescent="0.25">
      <c r="AT13067" t="s">
        <v>20899</v>
      </c>
      <c r="AU13067" t="s">
        <v>14325</v>
      </c>
    </row>
    <row r="13068" spans="46:47" x14ac:dyDescent="0.25">
      <c r="AT13068" t="s">
        <v>20899</v>
      </c>
      <c r="AU13068" t="s">
        <v>14261</v>
      </c>
    </row>
    <row r="13069" spans="46:47" x14ac:dyDescent="0.25">
      <c r="AT13069" t="s">
        <v>20899</v>
      </c>
      <c r="AU13069" t="s">
        <v>14057</v>
      </c>
    </row>
    <row r="13070" spans="46:47" x14ac:dyDescent="0.25">
      <c r="AT13070" t="s">
        <v>20899</v>
      </c>
      <c r="AU13070" t="s">
        <v>14441</v>
      </c>
    </row>
    <row r="13071" spans="46:47" x14ac:dyDescent="0.25">
      <c r="AT13071" t="s">
        <v>20899</v>
      </c>
      <c r="AU13071" t="s">
        <v>14058</v>
      </c>
    </row>
    <row r="13072" spans="46:47" x14ac:dyDescent="0.25">
      <c r="AT13072" t="s">
        <v>20899</v>
      </c>
      <c r="AU13072" t="s">
        <v>14546</v>
      </c>
    </row>
    <row r="13073" spans="46:47" x14ac:dyDescent="0.25">
      <c r="AT13073" t="s">
        <v>20899</v>
      </c>
      <c r="AU13073" t="s">
        <v>14480</v>
      </c>
    </row>
    <row r="13074" spans="46:47" x14ac:dyDescent="0.25">
      <c r="AT13074" t="s">
        <v>20899</v>
      </c>
      <c r="AU13074" t="s">
        <v>14436</v>
      </c>
    </row>
    <row r="13075" spans="46:47" x14ac:dyDescent="0.25">
      <c r="AT13075" t="s">
        <v>20899</v>
      </c>
      <c r="AU13075" t="s">
        <v>14427</v>
      </c>
    </row>
    <row r="13076" spans="46:47" x14ac:dyDescent="0.25">
      <c r="AT13076" t="s">
        <v>20899</v>
      </c>
      <c r="AU13076" t="s">
        <v>19257</v>
      </c>
    </row>
    <row r="13077" spans="46:47" x14ac:dyDescent="0.25">
      <c r="AT13077" t="s">
        <v>20899</v>
      </c>
      <c r="AU13077" t="s">
        <v>14395</v>
      </c>
    </row>
    <row r="13078" spans="46:47" x14ac:dyDescent="0.25">
      <c r="AT13078" t="s">
        <v>20899</v>
      </c>
      <c r="AU13078" t="s">
        <v>20097</v>
      </c>
    </row>
    <row r="13079" spans="46:47" x14ac:dyDescent="0.25">
      <c r="AT13079" t="s">
        <v>20899</v>
      </c>
      <c r="AU13079" t="s">
        <v>13948</v>
      </c>
    </row>
    <row r="13080" spans="46:47" x14ac:dyDescent="0.25">
      <c r="AT13080" t="s">
        <v>20899</v>
      </c>
      <c r="AU13080" t="s">
        <v>14451</v>
      </c>
    </row>
    <row r="13081" spans="46:47" x14ac:dyDescent="0.25">
      <c r="AT13081" t="s">
        <v>20899</v>
      </c>
      <c r="AU13081" t="s">
        <v>14060</v>
      </c>
    </row>
    <row r="13082" spans="46:47" x14ac:dyDescent="0.25">
      <c r="AT13082" t="s">
        <v>20899</v>
      </c>
      <c r="AU13082" t="s">
        <v>14351</v>
      </c>
    </row>
    <row r="13083" spans="46:47" x14ac:dyDescent="0.25">
      <c r="AT13083" t="s">
        <v>20899</v>
      </c>
      <c r="AU13083" t="s">
        <v>18262</v>
      </c>
    </row>
    <row r="13084" spans="46:47" x14ac:dyDescent="0.25">
      <c r="AT13084" t="s">
        <v>20899</v>
      </c>
      <c r="AU13084" t="s">
        <v>20100</v>
      </c>
    </row>
    <row r="13085" spans="46:47" x14ac:dyDescent="0.25">
      <c r="AT13085" t="s">
        <v>20899</v>
      </c>
      <c r="AU13085" t="s">
        <v>14063</v>
      </c>
    </row>
    <row r="13086" spans="46:47" x14ac:dyDescent="0.25">
      <c r="AT13086" t="s">
        <v>20899</v>
      </c>
      <c r="AU13086" t="s">
        <v>14387</v>
      </c>
    </row>
    <row r="13087" spans="46:47" x14ac:dyDescent="0.25">
      <c r="AT13087" t="s">
        <v>20899</v>
      </c>
      <c r="AU13087" t="s">
        <v>20098</v>
      </c>
    </row>
    <row r="13088" spans="46:47" x14ac:dyDescent="0.25">
      <c r="AT13088" t="s">
        <v>20899</v>
      </c>
      <c r="AU13088" t="s">
        <v>13970</v>
      </c>
    </row>
    <row r="13089" spans="46:47" x14ac:dyDescent="0.25">
      <c r="AT13089" t="s">
        <v>20899</v>
      </c>
      <c r="AU13089" t="s">
        <v>14326</v>
      </c>
    </row>
    <row r="13090" spans="46:47" x14ac:dyDescent="0.25">
      <c r="AT13090" t="s">
        <v>20899</v>
      </c>
      <c r="AU13090" t="s">
        <v>14242</v>
      </c>
    </row>
    <row r="13091" spans="46:47" x14ac:dyDescent="0.25">
      <c r="AT13091" t="s">
        <v>20899</v>
      </c>
      <c r="AU13091" t="s">
        <v>19260</v>
      </c>
    </row>
    <row r="13092" spans="46:47" x14ac:dyDescent="0.25">
      <c r="AT13092" t="s">
        <v>20899</v>
      </c>
      <c r="AU13092" t="s">
        <v>14247</v>
      </c>
    </row>
    <row r="13093" spans="46:47" x14ac:dyDescent="0.25">
      <c r="AT13093" t="s">
        <v>20899</v>
      </c>
      <c r="AU13093" t="s">
        <v>13975</v>
      </c>
    </row>
    <row r="13094" spans="46:47" x14ac:dyDescent="0.25">
      <c r="AT13094" t="s">
        <v>20899</v>
      </c>
      <c r="AU13094" t="s">
        <v>14468</v>
      </c>
    </row>
    <row r="13095" spans="46:47" x14ac:dyDescent="0.25">
      <c r="AT13095" t="s">
        <v>20899</v>
      </c>
      <c r="AU13095" t="s">
        <v>19293</v>
      </c>
    </row>
    <row r="13096" spans="46:47" x14ac:dyDescent="0.25">
      <c r="AT13096" t="s">
        <v>20899</v>
      </c>
      <c r="AU13096" t="s">
        <v>13984</v>
      </c>
    </row>
    <row r="13097" spans="46:47" x14ac:dyDescent="0.25">
      <c r="AT13097" t="s">
        <v>20899</v>
      </c>
      <c r="AU13097" t="s">
        <v>14379</v>
      </c>
    </row>
    <row r="13098" spans="46:47" x14ac:dyDescent="0.25">
      <c r="AT13098" t="s">
        <v>20899</v>
      </c>
      <c r="AU13098" t="s">
        <v>14267</v>
      </c>
    </row>
    <row r="13099" spans="46:47" x14ac:dyDescent="0.25">
      <c r="AT13099" t="s">
        <v>20899</v>
      </c>
      <c r="AU13099" t="s">
        <v>14492</v>
      </c>
    </row>
    <row r="13100" spans="46:47" x14ac:dyDescent="0.25">
      <c r="AT13100" t="s">
        <v>20899</v>
      </c>
      <c r="AU13100" t="s">
        <v>14023</v>
      </c>
    </row>
    <row r="13101" spans="46:47" x14ac:dyDescent="0.25">
      <c r="AT13101" t="s">
        <v>20899</v>
      </c>
      <c r="AU13101" t="s">
        <v>10463</v>
      </c>
    </row>
    <row r="13102" spans="46:47" x14ac:dyDescent="0.25">
      <c r="AT13102" t="s">
        <v>20899</v>
      </c>
      <c r="AU13102" t="s">
        <v>14308</v>
      </c>
    </row>
    <row r="13103" spans="46:47" x14ac:dyDescent="0.25">
      <c r="AT13103" t="s">
        <v>20899</v>
      </c>
      <c r="AU13103" t="s">
        <v>19031</v>
      </c>
    </row>
    <row r="13104" spans="46:47" x14ac:dyDescent="0.25">
      <c r="AT13104" t="s">
        <v>20899</v>
      </c>
      <c r="AU13104" t="s">
        <v>14543</v>
      </c>
    </row>
    <row r="13105" spans="46:47" x14ac:dyDescent="0.25">
      <c r="AT13105" t="s">
        <v>20899</v>
      </c>
      <c r="AU13105" t="s">
        <v>19356</v>
      </c>
    </row>
    <row r="13106" spans="46:47" x14ac:dyDescent="0.25">
      <c r="AT13106" t="s">
        <v>20899</v>
      </c>
      <c r="AU13106" t="s">
        <v>14380</v>
      </c>
    </row>
    <row r="13107" spans="46:47" x14ac:dyDescent="0.25">
      <c r="AT13107" t="s">
        <v>20899</v>
      </c>
      <c r="AU13107" t="s">
        <v>14428</v>
      </c>
    </row>
    <row r="13108" spans="46:47" x14ac:dyDescent="0.25">
      <c r="AT13108" t="s">
        <v>20899</v>
      </c>
      <c r="AU13108" t="s">
        <v>13993</v>
      </c>
    </row>
    <row r="13109" spans="46:47" x14ac:dyDescent="0.25">
      <c r="AT13109" t="s">
        <v>20899</v>
      </c>
      <c r="AU13109" t="s">
        <v>14354</v>
      </c>
    </row>
    <row r="13110" spans="46:47" x14ac:dyDescent="0.25">
      <c r="AT13110" t="s">
        <v>20899</v>
      </c>
      <c r="AU13110" t="s">
        <v>13935</v>
      </c>
    </row>
    <row r="13111" spans="46:47" x14ac:dyDescent="0.25">
      <c r="AT13111" t="s">
        <v>20899</v>
      </c>
      <c r="AU13111" t="s">
        <v>14298</v>
      </c>
    </row>
    <row r="13112" spans="46:47" x14ac:dyDescent="0.25">
      <c r="AT13112" t="s">
        <v>20899</v>
      </c>
      <c r="AU13112" t="s">
        <v>19236</v>
      </c>
    </row>
    <row r="13113" spans="46:47" x14ac:dyDescent="0.25">
      <c r="AT13113" t="s">
        <v>20899</v>
      </c>
      <c r="AU13113" t="s">
        <v>14268</v>
      </c>
    </row>
    <row r="13114" spans="46:47" x14ac:dyDescent="0.25">
      <c r="AT13114" t="s">
        <v>20899</v>
      </c>
      <c r="AU13114" t="s">
        <v>20099</v>
      </c>
    </row>
    <row r="13115" spans="46:47" x14ac:dyDescent="0.25">
      <c r="AT13115" t="s">
        <v>20899</v>
      </c>
      <c r="AU13115" t="s">
        <v>20105</v>
      </c>
    </row>
    <row r="13116" spans="46:47" x14ac:dyDescent="0.25">
      <c r="AT13116" t="s">
        <v>20899</v>
      </c>
      <c r="AU13116" t="s">
        <v>14487</v>
      </c>
    </row>
    <row r="13117" spans="46:47" x14ac:dyDescent="0.25">
      <c r="AT13117" t="s">
        <v>20899</v>
      </c>
      <c r="AU13117" t="s">
        <v>14488</v>
      </c>
    </row>
    <row r="13118" spans="46:47" x14ac:dyDescent="0.25">
      <c r="AT13118" t="s">
        <v>20899</v>
      </c>
      <c r="AU13118" t="s">
        <v>14482</v>
      </c>
    </row>
    <row r="13119" spans="46:47" x14ac:dyDescent="0.25">
      <c r="AT13119" t="s">
        <v>20899</v>
      </c>
      <c r="AU13119" t="s">
        <v>14339</v>
      </c>
    </row>
    <row r="13120" spans="46:47" x14ac:dyDescent="0.25">
      <c r="AT13120" t="s">
        <v>20899</v>
      </c>
      <c r="AU13120" t="s">
        <v>14367</v>
      </c>
    </row>
    <row r="13121" spans="46:47" x14ac:dyDescent="0.25">
      <c r="AT13121" t="s">
        <v>20899</v>
      </c>
      <c r="AU13121" t="s">
        <v>8765</v>
      </c>
    </row>
    <row r="13122" spans="46:47" x14ac:dyDescent="0.25">
      <c r="AT13122" t="s">
        <v>20899</v>
      </c>
      <c r="AU13122" t="s">
        <v>20103</v>
      </c>
    </row>
    <row r="13123" spans="46:47" x14ac:dyDescent="0.25">
      <c r="AT13123" t="s">
        <v>20899</v>
      </c>
      <c r="AU13123" t="s">
        <v>19237</v>
      </c>
    </row>
    <row r="13124" spans="46:47" x14ac:dyDescent="0.25">
      <c r="AT13124" t="s">
        <v>20899</v>
      </c>
      <c r="AU13124" t="s">
        <v>17317</v>
      </c>
    </row>
    <row r="13125" spans="46:47" x14ac:dyDescent="0.25">
      <c r="AT13125" t="s">
        <v>20899</v>
      </c>
      <c r="AU13125" t="s">
        <v>13928</v>
      </c>
    </row>
    <row r="13126" spans="46:47" x14ac:dyDescent="0.25">
      <c r="AT13126" t="s">
        <v>20899</v>
      </c>
      <c r="AU13126" t="s">
        <v>20106</v>
      </c>
    </row>
    <row r="13127" spans="46:47" x14ac:dyDescent="0.25">
      <c r="AT13127" t="s">
        <v>20899</v>
      </c>
      <c r="AU13127" t="s">
        <v>19255</v>
      </c>
    </row>
    <row r="13128" spans="46:47" x14ac:dyDescent="0.25">
      <c r="AT13128" t="s">
        <v>20899</v>
      </c>
      <c r="AU13128" t="s">
        <v>13978</v>
      </c>
    </row>
    <row r="13129" spans="46:47" x14ac:dyDescent="0.25">
      <c r="AT13129" t="s">
        <v>20899</v>
      </c>
      <c r="AU13129" t="s">
        <v>19238</v>
      </c>
    </row>
    <row r="13130" spans="46:47" x14ac:dyDescent="0.25">
      <c r="AT13130" t="s">
        <v>20899</v>
      </c>
      <c r="AU13130" t="s">
        <v>14329</v>
      </c>
    </row>
    <row r="13131" spans="46:47" x14ac:dyDescent="0.25">
      <c r="AT13131" t="s">
        <v>20899</v>
      </c>
      <c r="AU13131" t="s">
        <v>14489</v>
      </c>
    </row>
    <row r="13132" spans="46:47" x14ac:dyDescent="0.25">
      <c r="AT13132" t="s">
        <v>20899</v>
      </c>
      <c r="AU13132" t="s">
        <v>19304</v>
      </c>
    </row>
    <row r="13133" spans="46:47" x14ac:dyDescent="0.25">
      <c r="AT13133" t="s">
        <v>20899</v>
      </c>
      <c r="AU13133" t="s">
        <v>14052</v>
      </c>
    </row>
    <row r="13134" spans="46:47" x14ac:dyDescent="0.25">
      <c r="AT13134" t="s">
        <v>20899</v>
      </c>
      <c r="AU13134" t="s">
        <v>19274</v>
      </c>
    </row>
    <row r="13135" spans="46:47" x14ac:dyDescent="0.25">
      <c r="AT13135" t="s">
        <v>20899</v>
      </c>
      <c r="AU13135" t="s">
        <v>19492</v>
      </c>
    </row>
    <row r="13136" spans="46:47" x14ac:dyDescent="0.25">
      <c r="AT13136" t="s">
        <v>20899</v>
      </c>
      <c r="AU13136" t="s">
        <v>14299</v>
      </c>
    </row>
    <row r="13137" spans="46:47" x14ac:dyDescent="0.25">
      <c r="AT13137" t="s">
        <v>20899</v>
      </c>
      <c r="AU13137" t="s">
        <v>19258</v>
      </c>
    </row>
    <row r="13138" spans="46:47" x14ac:dyDescent="0.25">
      <c r="AT13138" t="s">
        <v>20899</v>
      </c>
      <c r="AU13138" t="s">
        <v>10458</v>
      </c>
    </row>
    <row r="13139" spans="46:47" x14ac:dyDescent="0.25">
      <c r="AT13139" t="s">
        <v>20899</v>
      </c>
      <c r="AU13139" t="s">
        <v>19347</v>
      </c>
    </row>
    <row r="13140" spans="46:47" x14ac:dyDescent="0.25">
      <c r="AT13140" t="s">
        <v>20899</v>
      </c>
      <c r="AU13140" t="s">
        <v>14330</v>
      </c>
    </row>
    <row r="13141" spans="46:47" x14ac:dyDescent="0.25">
      <c r="AT13141" t="s">
        <v>20899</v>
      </c>
      <c r="AU13141" t="s">
        <v>13942</v>
      </c>
    </row>
    <row r="13142" spans="46:47" x14ac:dyDescent="0.25">
      <c r="AT13142" t="s">
        <v>20899</v>
      </c>
      <c r="AU13142" t="s">
        <v>14548</v>
      </c>
    </row>
    <row r="13143" spans="46:47" x14ac:dyDescent="0.25">
      <c r="AT13143" t="s">
        <v>20899</v>
      </c>
      <c r="AU13143" t="s">
        <v>18265</v>
      </c>
    </row>
    <row r="13144" spans="46:47" x14ac:dyDescent="0.25">
      <c r="AT13144" t="s">
        <v>20899</v>
      </c>
      <c r="AU13144" t="s">
        <v>14444</v>
      </c>
    </row>
    <row r="13145" spans="46:47" x14ac:dyDescent="0.25">
      <c r="AT13145" t="s">
        <v>20899</v>
      </c>
      <c r="AU13145" t="s">
        <v>14331</v>
      </c>
    </row>
    <row r="13146" spans="46:47" x14ac:dyDescent="0.25">
      <c r="AT13146" t="s">
        <v>20899</v>
      </c>
      <c r="AU13146" t="s">
        <v>18267</v>
      </c>
    </row>
    <row r="13147" spans="46:47" x14ac:dyDescent="0.25">
      <c r="AT13147" t="s">
        <v>20899</v>
      </c>
      <c r="AU13147" t="s">
        <v>18985</v>
      </c>
    </row>
    <row r="13148" spans="46:47" x14ac:dyDescent="0.25">
      <c r="AT13148" t="s">
        <v>20899</v>
      </c>
      <c r="AU13148" t="s">
        <v>18986</v>
      </c>
    </row>
    <row r="13149" spans="46:47" x14ac:dyDescent="0.25">
      <c r="AT13149" t="s">
        <v>20899</v>
      </c>
      <c r="AU13149" t="s">
        <v>19235</v>
      </c>
    </row>
    <row r="13150" spans="46:47" x14ac:dyDescent="0.25">
      <c r="AT13150" t="s">
        <v>20899</v>
      </c>
      <c r="AU13150" t="s">
        <v>19256</v>
      </c>
    </row>
    <row r="13151" spans="46:47" x14ac:dyDescent="0.25">
      <c r="AT13151" t="s">
        <v>20899</v>
      </c>
      <c r="AU13151" t="s">
        <v>18977</v>
      </c>
    </row>
    <row r="13152" spans="46:47" x14ac:dyDescent="0.25">
      <c r="AT13152" t="s">
        <v>20899</v>
      </c>
      <c r="AU13152" t="s">
        <v>17010</v>
      </c>
    </row>
    <row r="13153" spans="46:47" x14ac:dyDescent="0.25">
      <c r="AT13153" t="s">
        <v>20899</v>
      </c>
      <c r="AU13153" t="s">
        <v>19240</v>
      </c>
    </row>
    <row r="13154" spans="46:47" x14ac:dyDescent="0.25">
      <c r="AT13154" t="s">
        <v>20899</v>
      </c>
      <c r="AU13154" t="s">
        <v>19269</v>
      </c>
    </row>
    <row r="13155" spans="46:47" x14ac:dyDescent="0.25">
      <c r="AT13155" t="s">
        <v>20899</v>
      </c>
      <c r="AU13155" t="s">
        <v>14272</v>
      </c>
    </row>
    <row r="13156" spans="46:47" x14ac:dyDescent="0.25">
      <c r="AT13156" t="s">
        <v>20899</v>
      </c>
      <c r="AU13156" t="s">
        <v>14029</v>
      </c>
    </row>
    <row r="13157" spans="46:47" x14ac:dyDescent="0.25">
      <c r="AT13157" t="s">
        <v>20899</v>
      </c>
      <c r="AU13157" t="s">
        <v>19282</v>
      </c>
    </row>
    <row r="13158" spans="46:47" x14ac:dyDescent="0.25">
      <c r="AT13158" t="s">
        <v>20899</v>
      </c>
      <c r="AU13158" t="s">
        <v>13997</v>
      </c>
    </row>
    <row r="13159" spans="46:47" x14ac:dyDescent="0.25">
      <c r="AT13159" t="s">
        <v>20899</v>
      </c>
      <c r="AU13159" t="s">
        <v>14048</v>
      </c>
    </row>
    <row r="13160" spans="46:47" x14ac:dyDescent="0.25">
      <c r="AT13160" t="s">
        <v>20899</v>
      </c>
      <c r="AU13160" t="s">
        <v>14022</v>
      </c>
    </row>
    <row r="13161" spans="46:47" x14ac:dyDescent="0.25">
      <c r="AT13161" t="s">
        <v>20899</v>
      </c>
      <c r="AU13161" t="s">
        <v>13983</v>
      </c>
    </row>
    <row r="13162" spans="46:47" x14ac:dyDescent="0.25">
      <c r="AT13162" t="s">
        <v>20899</v>
      </c>
      <c r="AU13162" t="s">
        <v>10466</v>
      </c>
    </row>
    <row r="13163" spans="46:47" x14ac:dyDescent="0.25">
      <c r="AT13163" t="s">
        <v>20899</v>
      </c>
      <c r="AU13163" t="s">
        <v>14399</v>
      </c>
    </row>
    <row r="13164" spans="46:47" x14ac:dyDescent="0.25">
      <c r="AT13164" t="s">
        <v>20899</v>
      </c>
      <c r="AU13164" t="s">
        <v>19245</v>
      </c>
    </row>
    <row r="13165" spans="46:47" x14ac:dyDescent="0.25">
      <c r="AT13165" t="s">
        <v>20899</v>
      </c>
      <c r="AU13165" t="s">
        <v>14028</v>
      </c>
    </row>
    <row r="13166" spans="46:47" x14ac:dyDescent="0.25">
      <c r="AT13166" t="s">
        <v>20899</v>
      </c>
      <c r="AU13166" t="s">
        <v>14490</v>
      </c>
    </row>
    <row r="13167" spans="46:47" x14ac:dyDescent="0.25">
      <c r="AT13167" t="s">
        <v>20899</v>
      </c>
      <c r="AU13167" t="s">
        <v>14281</v>
      </c>
    </row>
    <row r="13168" spans="46:47" x14ac:dyDescent="0.25">
      <c r="AT13168" t="s">
        <v>20899</v>
      </c>
      <c r="AU13168" t="s">
        <v>18260</v>
      </c>
    </row>
    <row r="13169" spans="46:47" x14ac:dyDescent="0.25">
      <c r="AT13169" t="s">
        <v>20899</v>
      </c>
      <c r="AU13169" t="s">
        <v>14024</v>
      </c>
    </row>
    <row r="13170" spans="46:47" x14ac:dyDescent="0.25">
      <c r="AT13170" t="s">
        <v>20899</v>
      </c>
      <c r="AU13170" t="s">
        <v>14412</v>
      </c>
    </row>
    <row r="13171" spans="46:47" x14ac:dyDescent="0.25">
      <c r="AT13171" t="s">
        <v>20899</v>
      </c>
      <c r="AU13171" t="s">
        <v>20107</v>
      </c>
    </row>
    <row r="13172" spans="46:47" x14ac:dyDescent="0.25">
      <c r="AT13172" t="s">
        <v>20899</v>
      </c>
      <c r="AU13172" t="s">
        <v>14266</v>
      </c>
    </row>
    <row r="13173" spans="46:47" x14ac:dyDescent="0.25">
      <c r="AT13173" t="s">
        <v>20899</v>
      </c>
      <c r="AU13173" t="s">
        <v>20089</v>
      </c>
    </row>
    <row r="13174" spans="46:47" x14ac:dyDescent="0.25">
      <c r="AT13174" t="s">
        <v>20899</v>
      </c>
      <c r="AU13174" t="s">
        <v>20108</v>
      </c>
    </row>
    <row r="13175" spans="46:47" x14ac:dyDescent="0.25">
      <c r="AT13175" t="s">
        <v>20899</v>
      </c>
      <c r="AU13175" t="s">
        <v>16995</v>
      </c>
    </row>
    <row r="13176" spans="46:47" x14ac:dyDescent="0.25">
      <c r="AT13176" t="s">
        <v>20899</v>
      </c>
      <c r="AU13176" t="s">
        <v>13996</v>
      </c>
    </row>
    <row r="13177" spans="46:47" x14ac:dyDescent="0.25">
      <c r="AT13177" t="s">
        <v>20899</v>
      </c>
      <c r="AU13177" t="s">
        <v>19493</v>
      </c>
    </row>
    <row r="13178" spans="46:47" x14ac:dyDescent="0.25">
      <c r="AT13178" t="s">
        <v>20899</v>
      </c>
      <c r="AU13178" t="s">
        <v>14332</v>
      </c>
    </row>
    <row r="13179" spans="46:47" x14ac:dyDescent="0.25">
      <c r="AT13179" t="s">
        <v>20899</v>
      </c>
      <c r="AU13179" t="s">
        <v>16990</v>
      </c>
    </row>
    <row r="13180" spans="46:47" x14ac:dyDescent="0.25">
      <c r="AT13180" t="s">
        <v>20899</v>
      </c>
      <c r="AU13180" t="s">
        <v>10461</v>
      </c>
    </row>
    <row r="13181" spans="46:47" x14ac:dyDescent="0.25">
      <c r="AT13181" t="s">
        <v>20899</v>
      </c>
      <c r="AU13181" t="s">
        <v>18978</v>
      </c>
    </row>
    <row r="13182" spans="46:47" x14ac:dyDescent="0.25">
      <c r="AT13182" t="s">
        <v>20899</v>
      </c>
      <c r="AU13182" t="s">
        <v>14025</v>
      </c>
    </row>
    <row r="13183" spans="46:47" x14ac:dyDescent="0.25">
      <c r="AT13183" t="s">
        <v>20899</v>
      </c>
      <c r="AU13183" t="s">
        <v>14854</v>
      </c>
    </row>
    <row r="13184" spans="46:47" x14ac:dyDescent="0.25">
      <c r="AT13184" t="s">
        <v>20899</v>
      </c>
      <c r="AU13184" t="s">
        <v>14414</v>
      </c>
    </row>
    <row r="13185" spans="46:47" x14ac:dyDescent="0.25">
      <c r="AT13185" t="s">
        <v>20899</v>
      </c>
      <c r="AU13185" t="s">
        <v>14300</v>
      </c>
    </row>
    <row r="13186" spans="46:47" x14ac:dyDescent="0.25">
      <c r="AT13186" t="s">
        <v>20899</v>
      </c>
      <c r="AU13186" t="s">
        <v>14358</v>
      </c>
    </row>
    <row r="13187" spans="46:47" x14ac:dyDescent="0.25">
      <c r="AT13187" t="s">
        <v>20899</v>
      </c>
      <c r="AU13187" t="s">
        <v>18994</v>
      </c>
    </row>
    <row r="13188" spans="46:47" x14ac:dyDescent="0.25">
      <c r="AT13188" t="s">
        <v>20899</v>
      </c>
      <c r="AU13188" t="s">
        <v>17318</v>
      </c>
    </row>
    <row r="13189" spans="46:47" x14ac:dyDescent="0.25">
      <c r="AT13189" t="s">
        <v>20899</v>
      </c>
      <c r="AU13189" t="s">
        <v>16994</v>
      </c>
    </row>
    <row r="13190" spans="46:47" x14ac:dyDescent="0.25">
      <c r="AT13190" t="s">
        <v>20899</v>
      </c>
      <c r="AU13190" t="s">
        <v>17008</v>
      </c>
    </row>
    <row r="13191" spans="46:47" x14ac:dyDescent="0.25">
      <c r="AT13191" t="s">
        <v>20899</v>
      </c>
      <c r="AU13191" t="s">
        <v>10464</v>
      </c>
    </row>
    <row r="13192" spans="46:47" x14ac:dyDescent="0.25">
      <c r="AT13192" t="s">
        <v>20899</v>
      </c>
      <c r="AU13192" t="s">
        <v>14474</v>
      </c>
    </row>
    <row r="13193" spans="46:47" x14ac:dyDescent="0.25">
      <c r="AT13193" t="s">
        <v>20899</v>
      </c>
      <c r="AU13193" t="s">
        <v>19150</v>
      </c>
    </row>
    <row r="13194" spans="46:47" x14ac:dyDescent="0.25">
      <c r="AT13194" t="s">
        <v>20899</v>
      </c>
      <c r="AU13194" t="s">
        <v>19305</v>
      </c>
    </row>
    <row r="13195" spans="46:47" x14ac:dyDescent="0.25">
      <c r="AT13195" t="s">
        <v>20899</v>
      </c>
      <c r="AU13195" t="s">
        <v>13985</v>
      </c>
    </row>
    <row r="13196" spans="46:47" x14ac:dyDescent="0.25">
      <c r="AT13196" t="s">
        <v>20899</v>
      </c>
      <c r="AU13196" t="s">
        <v>14381</v>
      </c>
    </row>
    <row r="13197" spans="46:47" x14ac:dyDescent="0.25">
      <c r="AT13197" t="s">
        <v>20899</v>
      </c>
      <c r="AU13197" t="s">
        <v>14378</v>
      </c>
    </row>
    <row r="13198" spans="46:47" x14ac:dyDescent="0.25">
      <c r="AT13198" t="s">
        <v>20899</v>
      </c>
      <c r="AU13198" t="s">
        <v>19022</v>
      </c>
    </row>
    <row r="13199" spans="46:47" x14ac:dyDescent="0.25">
      <c r="AT13199" t="s">
        <v>20899</v>
      </c>
      <c r="AU13199" t="s">
        <v>14386</v>
      </c>
    </row>
    <row r="13200" spans="46:47" x14ac:dyDescent="0.25">
      <c r="AT13200" t="s">
        <v>20899</v>
      </c>
      <c r="AU13200" t="s">
        <v>14383</v>
      </c>
    </row>
    <row r="13201" spans="46:47" x14ac:dyDescent="0.25">
      <c r="AT13201" t="s">
        <v>20899</v>
      </c>
      <c r="AU13201" t="s">
        <v>17131</v>
      </c>
    </row>
    <row r="13202" spans="46:47" x14ac:dyDescent="0.25">
      <c r="AT13202" t="s">
        <v>20899</v>
      </c>
      <c r="AU13202" t="s">
        <v>19312</v>
      </c>
    </row>
    <row r="13203" spans="46:47" x14ac:dyDescent="0.25">
      <c r="AT13203" t="s">
        <v>20899</v>
      </c>
      <c r="AU13203" t="s">
        <v>20110</v>
      </c>
    </row>
    <row r="13204" spans="46:47" x14ac:dyDescent="0.25">
      <c r="AT13204" t="s">
        <v>20899</v>
      </c>
      <c r="AU13204" t="s">
        <v>19277</v>
      </c>
    </row>
    <row r="13205" spans="46:47" x14ac:dyDescent="0.25">
      <c r="AT13205" t="s">
        <v>20899</v>
      </c>
      <c r="AU13205" t="s">
        <v>14376</v>
      </c>
    </row>
    <row r="13206" spans="46:47" x14ac:dyDescent="0.25">
      <c r="AT13206" t="s">
        <v>20899</v>
      </c>
      <c r="AU13206" t="s">
        <v>14849</v>
      </c>
    </row>
    <row r="13207" spans="46:47" x14ac:dyDescent="0.25">
      <c r="AT13207" t="s">
        <v>20899</v>
      </c>
      <c r="AU13207" t="s">
        <v>14486</v>
      </c>
    </row>
    <row r="13208" spans="46:47" x14ac:dyDescent="0.25">
      <c r="AT13208" t="s">
        <v>20899</v>
      </c>
      <c r="AU13208" t="s">
        <v>11372</v>
      </c>
    </row>
    <row r="13209" spans="46:47" x14ac:dyDescent="0.25">
      <c r="AT13209" t="s">
        <v>20899</v>
      </c>
      <c r="AU13209" t="s">
        <v>20113</v>
      </c>
    </row>
    <row r="13210" spans="46:47" x14ac:dyDescent="0.25">
      <c r="AT13210" t="s">
        <v>20899</v>
      </c>
      <c r="AU13210" t="s">
        <v>10462</v>
      </c>
    </row>
    <row r="13211" spans="46:47" x14ac:dyDescent="0.25">
      <c r="AT13211" t="s">
        <v>20899</v>
      </c>
      <c r="AU13211" t="s">
        <v>14333</v>
      </c>
    </row>
    <row r="13212" spans="46:47" x14ac:dyDescent="0.25">
      <c r="AT13212" t="s">
        <v>20899</v>
      </c>
      <c r="AU13212" t="s">
        <v>10776</v>
      </c>
    </row>
    <row r="13213" spans="46:47" x14ac:dyDescent="0.25">
      <c r="AT13213" t="s">
        <v>20899</v>
      </c>
      <c r="AU13213" t="s">
        <v>19276</v>
      </c>
    </row>
    <row r="13214" spans="46:47" x14ac:dyDescent="0.25">
      <c r="AT13214" t="s">
        <v>20899</v>
      </c>
      <c r="AU13214" t="s">
        <v>14269</v>
      </c>
    </row>
    <row r="13215" spans="46:47" x14ac:dyDescent="0.25">
      <c r="AT13215" t="s">
        <v>20899</v>
      </c>
      <c r="AU13215" t="s">
        <v>14320</v>
      </c>
    </row>
    <row r="13216" spans="46:47" x14ac:dyDescent="0.25">
      <c r="AT13216" t="s">
        <v>20899</v>
      </c>
      <c r="AU13216" t="s">
        <v>14335</v>
      </c>
    </row>
    <row r="13217" spans="46:47" x14ac:dyDescent="0.25">
      <c r="AT13217" t="s">
        <v>20899</v>
      </c>
      <c r="AU13217" t="s">
        <v>14417</v>
      </c>
    </row>
    <row r="13218" spans="46:47" x14ac:dyDescent="0.25">
      <c r="AT13218" t="s">
        <v>20899</v>
      </c>
      <c r="AU13218" t="s">
        <v>14382</v>
      </c>
    </row>
    <row r="13219" spans="46:47" x14ac:dyDescent="0.25">
      <c r="AT13219" t="s">
        <v>20899</v>
      </c>
      <c r="AU13219" t="s">
        <v>14356</v>
      </c>
    </row>
    <row r="13220" spans="46:47" x14ac:dyDescent="0.25">
      <c r="AT13220" t="s">
        <v>20899</v>
      </c>
      <c r="AU13220" t="s">
        <v>14355</v>
      </c>
    </row>
    <row r="13221" spans="46:47" x14ac:dyDescent="0.25">
      <c r="AT13221" t="s">
        <v>20899</v>
      </c>
      <c r="AU13221" t="s">
        <v>14420</v>
      </c>
    </row>
    <row r="13222" spans="46:47" x14ac:dyDescent="0.25">
      <c r="AT13222" t="s">
        <v>20899</v>
      </c>
      <c r="AU13222" t="s">
        <v>14062</v>
      </c>
    </row>
    <row r="13223" spans="46:47" x14ac:dyDescent="0.25">
      <c r="AT13223" t="s">
        <v>20899</v>
      </c>
      <c r="AU13223" t="s">
        <v>14471</v>
      </c>
    </row>
    <row r="13224" spans="46:47" x14ac:dyDescent="0.25">
      <c r="AT13224" t="s">
        <v>20899</v>
      </c>
      <c r="AU13224" t="s">
        <v>14064</v>
      </c>
    </row>
    <row r="13225" spans="46:47" x14ac:dyDescent="0.25">
      <c r="AT13225" t="s">
        <v>20899</v>
      </c>
      <c r="AU13225" t="s">
        <v>13987</v>
      </c>
    </row>
    <row r="13226" spans="46:47" x14ac:dyDescent="0.25">
      <c r="AT13226" t="s">
        <v>20899</v>
      </c>
      <c r="AU13226" t="s">
        <v>14035</v>
      </c>
    </row>
    <row r="13227" spans="46:47" x14ac:dyDescent="0.25">
      <c r="AT13227" t="s">
        <v>20899</v>
      </c>
      <c r="AU13227" t="s">
        <v>20109</v>
      </c>
    </row>
    <row r="13228" spans="46:47" x14ac:dyDescent="0.25">
      <c r="AT13228" t="s">
        <v>20899</v>
      </c>
      <c r="AU13228" t="s">
        <v>14491</v>
      </c>
    </row>
    <row r="13229" spans="46:47" x14ac:dyDescent="0.25">
      <c r="AT13229" t="s">
        <v>20899</v>
      </c>
      <c r="AU13229" t="s">
        <v>14041</v>
      </c>
    </row>
    <row r="13230" spans="46:47" x14ac:dyDescent="0.25">
      <c r="AT13230" t="s">
        <v>20899</v>
      </c>
      <c r="AU13230" t="s">
        <v>16992</v>
      </c>
    </row>
    <row r="13231" spans="46:47" x14ac:dyDescent="0.25">
      <c r="AT13231" t="s">
        <v>20899</v>
      </c>
      <c r="AU13231" t="s">
        <v>19272</v>
      </c>
    </row>
    <row r="13232" spans="46:47" x14ac:dyDescent="0.25">
      <c r="AT13232" t="s">
        <v>20899</v>
      </c>
      <c r="AU13232" t="s">
        <v>16999</v>
      </c>
    </row>
    <row r="13233" spans="46:47" x14ac:dyDescent="0.25">
      <c r="AT13233" t="s">
        <v>20899</v>
      </c>
      <c r="AU13233" t="s">
        <v>14318</v>
      </c>
    </row>
    <row r="13234" spans="46:47" x14ac:dyDescent="0.25">
      <c r="AT13234" t="s">
        <v>20899</v>
      </c>
      <c r="AU13234" t="s">
        <v>20111</v>
      </c>
    </row>
    <row r="13235" spans="46:47" x14ac:dyDescent="0.25">
      <c r="AT13235" t="s">
        <v>20899</v>
      </c>
      <c r="AU13235" t="s">
        <v>13926</v>
      </c>
    </row>
    <row r="13236" spans="46:47" x14ac:dyDescent="0.25">
      <c r="AT13236" t="s">
        <v>20899</v>
      </c>
      <c r="AU13236" t="s">
        <v>20112</v>
      </c>
    </row>
    <row r="13237" spans="46:47" x14ac:dyDescent="0.25">
      <c r="AT13237" t="s">
        <v>20899</v>
      </c>
      <c r="AU13237" t="s">
        <v>13991</v>
      </c>
    </row>
    <row r="13238" spans="46:47" x14ac:dyDescent="0.25">
      <c r="AT13238" t="s">
        <v>20899</v>
      </c>
      <c r="AU13238" t="s">
        <v>14283</v>
      </c>
    </row>
    <row r="13239" spans="46:47" x14ac:dyDescent="0.25">
      <c r="AT13239" t="s">
        <v>20899</v>
      </c>
      <c r="AU13239" t="s">
        <v>14550</v>
      </c>
    </row>
    <row r="13240" spans="46:47" x14ac:dyDescent="0.25">
      <c r="AT13240" t="s">
        <v>20899</v>
      </c>
      <c r="AU13240" t="s">
        <v>8468</v>
      </c>
    </row>
    <row r="13241" spans="46:47" x14ac:dyDescent="0.25">
      <c r="AT13241" t="s">
        <v>20899</v>
      </c>
      <c r="AU13241" t="s">
        <v>19285</v>
      </c>
    </row>
    <row r="13242" spans="46:47" x14ac:dyDescent="0.25">
      <c r="AT13242" t="s">
        <v>20899</v>
      </c>
      <c r="AU13242" t="s">
        <v>19261</v>
      </c>
    </row>
    <row r="13243" spans="46:47" x14ac:dyDescent="0.25">
      <c r="AT13243" t="s">
        <v>20899</v>
      </c>
      <c r="AU13243" t="s">
        <v>19348</v>
      </c>
    </row>
    <row r="13244" spans="46:47" x14ac:dyDescent="0.25">
      <c r="AT13244" t="s">
        <v>20899</v>
      </c>
      <c r="AU13244" t="s">
        <v>14336</v>
      </c>
    </row>
    <row r="13245" spans="46:47" x14ac:dyDescent="0.25">
      <c r="AT13245" t="s">
        <v>20899</v>
      </c>
      <c r="AU13245" t="s">
        <v>14549</v>
      </c>
    </row>
    <row r="13246" spans="46:47" x14ac:dyDescent="0.25">
      <c r="AT13246" t="s">
        <v>20899</v>
      </c>
      <c r="AU13246" t="s">
        <v>14067</v>
      </c>
    </row>
    <row r="13247" spans="46:47" x14ac:dyDescent="0.25">
      <c r="AT13247" t="s">
        <v>20899</v>
      </c>
      <c r="AU13247" t="s">
        <v>14263</v>
      </c>
    </row>
    <row r="13248" spans="46:47" x14ac:dyDescent="0.25">
      <c r="AT13248" t="s">
        <v>20899</v>
      </c>
      <c r="AU13248" t="s">
        <v>19286</v>
      </c>
    </row>
    <row r="13249" spans="46:47" x14ac:dyDescent="0.25">
      <c r="AT13249" t="s">
        <v>20899</v>
      </c>
      <c r="AU13249" t="s">
        <v>11377</v>
      </c>
    </row>
    <row r="13250" spans="46:47" x14ac:dyDescent="0.25">
      <c r="AT13250" t="s">
        <v>20899</v>
      </c>
      <c r="AU13250" t="s">
        <v>14445</v>
      </c>
    </row>
    <row r="13251" spans="46:47" x14ac:dyDescent="0.25">
      <c r="AT13251" t="s">
        <v>20899</v>
      </c>
      <c r="AU13251" t="s">
        <v>14422</v>
      </c>
    </row>
    <row r="13252" spans="46:47" x14ac:dyDescent="0.25">
      <c r="AT13252" t="s">
        <v>20899</v>
      </c>
      <c r="AU13252" t="s">
        <v>19287</v>
      </c>
    </row>
    <row r="13253" spans="46:47" x14ac:dyDescent="0.25">
      <c r="AT13253" t="s">
        <v>20899</v>
      </c>
      <c r="AU13253" t="s">
        <v>14068</v>
      </c>
    </row>
    <row r="13254" spans="46:47" x14ac:dyDescent="0.25">
      <c r="AT13254" t="s">
        <v>20899</v>
      </c>
      <c r="AU13254" t="s">
        <v>20114</v>
      </c>
    </row>
    <row r="13255" spans="46:47" x14ac:dyDescent="0.25">
      <c r="AT13255" t="s">
        <v>20899</v>
      </c>
      <c r="AU13255" t="s">
        <v>14328</v>
      </c>
    </row>
    <row r="13256" spans="46:47" x14ac:dyDescent="0.25">
      <c r="AT13256" t="s">
        <v>20899</v>
      </c>
      <c r="AU13256" t="s">
        <v>16953</v>
      </c>
    </row>
    <row r="13257" spans="46:47" x14ac:dyDescent="0.25">
      <c r="AT13257" t="s">
        <v>20899</v>
      </c>
      <c r="AU13257" t="s">
        <v>13949</v>
      </c>
    </row>
    <row r="13258" spans="46:47" x14ac:dyDescent="0.25">
      <c r="AT13258" t="s">
        <v>20899</v>
      </c>
      <c r="AU13258" t="s">
        <v>14357</v>
      </c>
    </row>
    <row r="13259" spans="46:47" x14ac:dyDescent="0.25">
      <c r="AT13259" t="s">
        <v>20899</v>
      </c>
      <c r="AU13259" t="s">
        <v>14248</v>
      </c>
    </row>
    <row r="13260" spans="46:47" x14ac:dyDescent="0.25">
      <c r="AT13260" t="s">
        <v>20899</v>
      </c>
      <c r="AU13260" t="s">
        <v>14244</v>
      </c>
    </row>
    <row r="13261" spans="46:47" x14ac:dyDescent="0.25">
      <c r="AT13261" t="s">
        <v>20899</v>
      </c>
      <c r="AU13261" t="s">
        <v>14243</v>
      </c>
    </row>
    <row r="13262" spans="46:47" x14ac:dyDescent="0.25">
      <c r="AT13262" t="s">
        <v>20899</v>
      </c>
      <c r="AU13262" t="s">
        <v>14529</v>
      </c>
    </row>
    <row r="13263" spans="46:47" x14ac:dyDescent="0.25">
      <c r="AT13263" t="s">
        <v>20899</v>
      </c>
      <c r="AU13263" t="s">
        <v>11373</v>
      </c>
    </row>
    <row r="13264" spans="46:47" x14ac:dyDescent="0.25">
      <c r="AT13264" t="s">
        <v>20899</v>
      </c>
      <c r="AU13264" t="s">
        <v>14070</v>
      </c>
    </row>
    <row r="13265" spans="46:47" x14ac:dyDescent="0.25">
      <c r="AT13265" t="s">
        <v>20899</v>
      </c>
      <c r="AU13265" t="s">
        <v>17011</v>
      </c>
    </row>
    <row r="13266" spans="46:47" x14ac:dyDescent="0.25">
      <c r="AT13266" t="s">
        <v>20899</v>
      </c>
      <c r="AU13266" t="s">
        <v>17012</v>
      </c>
    </row>
    <row r="13267" spans="46:47" x14ac:dyDescent="0.25">
      <c r="AT13267" t="s">
        <v>20899</v>
      </c>
      <c r="AU13267" t="s">
        <v>16996</v>
      </c>
    </row>
    <row r="13268" spans="46:47" x14ac:dyDescent="0.25">
      <c r="AT13268" t="s">
        <v>20899</v>
      </c>
      <c r="AU13268" t="s">
        <v>14262</v>
      </c>
    </row>
    <row r="13269" spans="46:47" x14ac:dyDescent="0.25">
      <c r="AT13269" t="s">
        <v>20899</v>
      </c>
      <c r="AU13269" t="s">
        <v>14053</v>
      </c>
    </row>
    <row r="13270" spans="46:47" x14ac:dyDescent="0.25">
      <c r="AT13270" t="s">
        <v>20899</v>
      </c>
      <c r="AU13270" t="s">
        <v>19226</v>
      </c>
    </row>
    <row r="13271" spans="46:47" x14ac:dyDescent="0.25">
      <c r="AT13271" t="s">
        <v>20899</v>
      </c>
      <c r="AU13271" t="s">
        <v>20117</v>
      </c>
    </row>
    <row r="13272" spans="46:47" x14ac:dyDescent="0.25">
      <c r="AT13272" t="s">
        <v>20899</v>
      </c>
      <c r="AU13272" t="s">
        <v>19242</v>
      </c>
    </row>
    <row r="13273" spans="46:47" x14ac:dyDescent="0.25">
      <c r="AT13273" t="s">
        <v>20899</v>
      </c>
      <c r="AU13273" t="s">
        <v>19243</v>
      </c>
    </row>
    <row r="13274" spans="46:47" x14ac:dyDescent="0.25">
      <c r="AT13274" t="s">
        <v>20899</v>
      </c>
      <c r="AU13274" t="s">
        <v>19244</v>
      </c>
    </row>
    <row r="13275" spans="46:47" x14ac:dyDescent="0.25">
      <c r="AT13275" t="s">
        <v>20899</v>
      </c>
      <c r="AU13275" t="s">
        <v>14388</v>
      </c>
    </row>
    <row r="13276" spans="46:47" x14ac:dyDescent="0.25">
      <c r="AT13276" t="s">
        <v>20899</v>
      </c>
      <c r="AU13276" t="s">
        <v>19294</v>
      </c>
    </row>
    <row r="13277" spans="46:47" x14ac:dyDescent="0.25">
      <c r="AT13277" t="s">
        <v>20899</v>
      </c>
      <c r="AU13277" t="s">
        <v>14359</v>
      </c>
    </row>
    <row r="13278" spans="46:47" x14ac:dyDescent="0.25">
      <c r="AT13278" t="s">
        <v>20899</v>
      </c>
      <c r="AU13278" t="s">
        <v>18268</v>
      </c>
    </row>
    <row r="13279" spans="46:47" x14ac:dyDescent="0.25">
      <c r="AT13279" t="s">
        <v>20899</v>
      </c>
      <c r="AU13279" t="s">
        <v>16982</v>
      </c>
    </row>
    <row r="13280" spans="46:47" x14ac:dyDescent="0.25">
      <c r="AT13280" t="s">
        <v>20899</v>
      </c>
      <c r="AU13280" t="s">
        <v>14270</v>
      </c>
    </row>
    <row r="13281" spans="46:47" x14ac:dyDescent="0.25">
      <c r="AT13281" t="s">
        <v>20899</v>
      </c>
      <c r="AU13281" t="s">
        <v>14476</v>
      </c>
    </row>
    <row r="13282" spans="46:47" x14ac:dyDescent="0.25">
      <c r="AT13282" t="s">
        <v>20899</v>
      </c>
      <c r="AU13282" t="s">
        <v>14069</v>
      </c>
    </row>
    <row r="13283" spans="46:47" x14ac:dyDescent="0.25">
      <c r="AT13283" t="s">
        <v>20899</v>
      </c>
      <c r="AU13283" t="s">
        <v>14855</v>
      </c>
    </row>
    <row r="13284" spans="46:47" x14ac:dyDescent="0.25">
      <c r="AT13284" t="s">
        <v>20899</v>
      </c>
      <c r="AU13284" t="s">
        <v>14389</v>
      </c>
    </row>
    <row r="13285" spans="46:47" x14ac:dyDescent="0.25">
      <c r="AT13285" t="s">
        <v>20899</v>
      </c>
      <c r="AU13285" t="s">
        <v>14431</v>
      </c>
    </row>
    <row r="13286" spans="46:47" x14ac:dyDescent="0.25">
      <c r="AT13286" t="s">
        <v>20899</v>
      </c>
      <c r="AU13286" t="s">
        <v>14289</v>
      </c>
    </row>
    <row r="13287" spans="46:47" x14ac:dyDescent="0.25">
      <c r="AT13287" t="s">
        <v>20899</v>
      </c>
      <c r="AU13287" t="s">
        <v>14065</v>
      </c>
    </row>
    <row r="13288" spans="46:47" x14ac:dyDescent="0.25">
      <c r="AT13288" t="s">
        <v>20899</v>
      </c>
      <c r="AU13288" t="s">
        <v>14264</v>
      </c>
    </row>
    <row r="13289" spans="46:47" x14ac:dyDescent="0.25">
      <c r="AT13289" t="s">
        <v>20899</v>
      </c>
      <c r="AU13289" t="s">
        <v>19241</v>
      </c>
    </row>
    <row r="13290" spans="46:47" x14ac:dyDescent="0.25">
      <c r="AT13290" t="s">
        <v>20899</v>
      </c>
      <c r="AU13290" t="s">
        <v>14027</v>
      </c>
    </row>
    <row r="13291" spans="46:47" x14ac:dyDescent="0.25">
      <c r="AT13291" t="s">
        <v>20899</v>
      </c>
      <c r="AU13291" t="s">
        <v>14292</v>
      </c>
    </row>
    <row r="13292" spans="46:47" x14ac:dyDescent="0.25">
      <c r="AT13292" t="s">
        <v>20899</v>
      </c>
      <c r="AU13292" t="s">
        <v>17322</v>
      </c>
    </row>
    <row r="13293" spans="46:47" x14ac:dyDescent="0.25">
      <c r="AT13293" t="s">
        <v>20899</v>
      </c>
      <c r="AU13293" t="s">
        <v>14411</v>
      </c>
    </row>
    <row r="13294" spans="46:47" x14ac:dyDescent="0.25">
      <c r="AT13294" t="s">
        <v>20899</v>
      </c>
      <c r="AU13294" t="s">
        <v>10467</v>
      </c>
    </row>
    <row r="13295" spans="46:47" x14ac:dyDescent="0.25">
      <c r="AT13295" t="s">
        <v>20899</v>
      </c>
      <c r="AU13295" t="s">
        <v>14315</v>
      </c>
    </row>
    <row r="13296" spans="46:47" x14ac:dyDescent="0.25">
      <c r="AT13296" t="s">
        <v>20899</v>
      </c>
      <c r="AU13296" t="s">
        <v>14361</v>
      </c>
    </row>
    <row r="13297" spans="46:47" x14ac:dyDescent="0.25">
      <c r="AT13297" t="s">
        <v>20899</v>
      </c>
      <c r="AU13297" t="s">
        <v>14253</v>
      </c>
    </row>
    <row r="13298" spans="46:47" x14ac:dyDescent="0.25">
      <c r="AT13298" t="s">
        <v>20899</v>
      </c>
      <c r="AU13298" t="s">
        <v>14391</v>
      </c>
    </row>
    <row r="13299" spans="46:47" x14ac:dyDescent="0.25">
      <c r="AT13299" t="s">
        <v>20899</v>
      </c>
      <c r="AU13299" t="s">
        <v>16997</v>
      </c>
    </row>
    <row r="13300" spans="46:47" x14ac:dyDescent="0.25">
      <c r="AT13300" t="s">
        <v>20899</v>
      </c>
      <c r="AU13300" t="s">
        <v>13994</v>
      </c>
    </row>
    <row r="13301" spans="46:47" x14ac:dyDescent="0.25">
      <c r="AT13301" t="s">
        <v>20899</v>
      </c>
      <c r="AU13301" t="s">
        <v>13998</v>
      </c>
    </row>
    <row r="13302" spans="46:47" x14ac:dyDescent="0.25">
      <c r="AT13302" t="s">
        <v>20899</v>
      </c>
      <c r="AU13302" t="s">
        <v>14296</v>
      </c>
    </row>
    <row r="13303" spans="46:47" x14ac:dyDescent="0.25">
      <c r="AT13303" t="s">
        <v>20899</v>
      </c>
      <c r="AU13303" t="s">
        <v>16991</v>
      </c>
    </row>
    <row r="13304" spans="46:47" x14ac:dyDescent="0.25">
      <c r="AT13304" t="s">
        <v>20899</v>
      </c>
      <c r="AU13304" t="s">
        <v>19349</v>
      </c>
    </row>
    <row r="13305" spans="46:47" x14ac:dyDescent="0.25">
      <c r="AT13305" t="s">
        <v>20899</v>
      </c>
      <c r="AU13305" t="s">
        <v>20115</v>
      </c>
    </row>
    <row r="13306" spans="46:47" x14ac:dyDescent="0.25">
      <c r="AT13306" t="s">
        <v>20899</v>
      </c>
      <c r="AU13306" t="s">
        <v>18264</v>
      </c>
    </row>
    <row r="13307" spans="46:47" x14ac:dyDescent="0.25">
      <c r="AT13307" t="s">
        <v>20899</v>
      </c>
      <c r="AU13307" t="s">
        <v>19227</v>
      </c>
    </row>
    <row r="13308" spans="46:47" x14ac:dyDescent="0.25">
      <c r="AT13308" t="s">
        <v>20899</v>
      </c>
      <c r="AU13308" t="s">
        <v>19265</v>
      </c>
    </row>
    <row r="13309" spans="46:47" x14ac:dyDescent="0.25">
      <c r="AT13309" t="s">
        <v>20899</v>
      </c>
      <c r="AU13309" t="s">
        <v>14259</v>
      </c>
    </row>
    <row r="13310" spans="46:47" x14ac:dyDescent="0.25">
      <c r="AT13310" t="s">
        <v>20899</v>
      </c>
      <c r="AU13310" t="s">
        <v>14477</v>
      </c>
    </row>
    <row r="13311" spans="46:47" x14ac:dyDescent="0.25">
      <c r="AT13311" t="s">
        <v>20899</v>
      </c>
      <c r="AU13311" t="s">
        <v>18272</v>
      </c>
    </row>
    <row r="13312" spans="46:47" x14ac:dyDescent="0.25">
      <c r="AT13312" t="s">
        <v>20899</v>
      </c>
      <c r="AU13312" t="s">
        <v>14579</v>
      </c>
    </row>
    <row r="13313" spans="46:47" x14ac:dyDescent="0.25">
      <c r="AT13313" t="s">
        <v>20899</v>
      </c>
      <c r="AU13313" t="s">
        <v>19023</v>
      </c>
    </row>
    <row r="13314" spans="46:47" x14ac:dyDescent="0.25">
      <c r="AT13314" t="s">
        <v>20899</v>
      </c>
      <c r="AU13314" t="s">
        <v>14384</v>
      </c>
    </row>
    <row r="13315" spans="46:47" x14ac:dyDescent="0.25">
      <c r="AT13315" t="s">
        <v>20899</v>
      </c>
      <c r="AU13315" t="s">
        <v>17002</v>
      </c>
    </row>
    <row r="13316" spans="46:47" x14ac:dyDescent="0.25">
      <c r="AT13316" t="s">
        <v>20899</v>
      </c>
      <c r="AU13316" t="s">
        <v>14003</v>
      </c>
    </row>
    <row r="13317" spans="46:47" x14ac:dyDescent="0.25">
      <c r="AT13317" t="s">
        <v>20899</v>
      </c>
      <c r="AU13317" t="s">
        <v>14421</v>
      </c>
    </row>
    <row r="13318" spans="46:47" x14ac:dyDescent="0.25">
      <c r="AT13318" t="s">
        <v>20899</v>
      </c>
      <c r="AU13318" t="s">
        <v>14443</v>
      </c>
    </row>
    <row r="13319" spans="46:47" x14ac:dyDescent="0.25">
      <c r="AT13319" t="s">
        <v>20899</v>
      </c>
      <c r="AU13319" t="s">
        <v>14413</v>
      </c>
    </row>
    <row r="13320" spans="46:47" x14ac:dyDescent="0.25">
      <c r="AT13320" t="s">
        <v>20899</v>
      </c>
      <c r="AU13320" t="s">
        <v>15967</v>
      </c>
    </row>
    <row r="13321" spans="46:47" x14ac:dyDescent="0.25">
      <c r="AT13321" t="s">
        <v>20899</v>
      </c>
      <c r="AU13321" t="s">
        <v>17013</v>
      </c>
    </row>
    <row r="13322" spans="46:47" x14ac:dyDescent="0.25">
      <c r="AT13322" t="s">
        <v>20899</v>
      </c>
      <c r="AU13322" t="s">
        <v>14577</v>
      </c>
    </row>
    <row r="13323" spans="46:47" x14ac:dyDescent="0.25">
      <c r="AT13323" t="s">
        <v>20899</v>
      </c>
      <c r="AU13323" t="s">
        <v>14337</v>
      </c>
    </row>
    <row r="13324" spans="46:47" x14ac:dyDescent="0.25">
      <c r="AT13324" t="s">
        <v>20899</v>
      </c>
      <c r="AU13324" t="s">
        <v>14551</v>
      </c>
    </row>
    <row r="13325" spans="46:47" x14ac:dyDescent="0.25">
      <c r="AT13325" t="s">
        <v>20899</v>
      </c>
      <c r="AU13325" t="s">
        <v>14273</v>
      </c>
    </row>
    <row r="13326" spans="46:47" x14ac:dyDescent="0.25">
      <c r="AT13326" t="s">
        <v>20899</v>
      </c>
      <c r="AU13326" t="s">
        <v>19165</v>
      </c>
    </row>
    <row r="13327" spans="46:47" x14ac:dyDescent="0.25">
      <c r="AT13327" t="s">
        <v>20899</v>
      </c>
      <c r="AU13327" t="s">
        <v>19249</v>
      </c>
    </row>
    <row r="13328" spans="46:47" x14ac:dyDescent="0.25">
      <c r="AT13328" t="s">
        <v>20899</v>
      </c>
      <c r="AU13328" t="s">
        <v>18269</v>
      </c>
    </row>
    <row r="13329" spans="46:47" x14ac:dyDescent="0.25">
      <c r="AT13329" t="s">
        <v>20899</v>
      </c>
      <c r="AU13329" t="s">
        <v>14392</v>
      </c>
    </row>
    <row r="13330" spans="46:47" x14ac:dyDescent="0.25">
      <c r="AT13330" t="s">
        <v>20899</v>
      </c>
      <c r="AU13330" t="s">
        <v>19313</v>
      </c>
    </row>
    <row r="13331" spans="46:47" x14ac:dyDescent="0.25">
      <c r="AT13331" t="s">
        <v>20899</v>
      </c>
      <c r="AU13331" t="s">
        <v>14363</v>
      </c>
    </row>
    <row r="13332" spans="46:47" x14ac:dyDescent="0.25">
      <c r="AT13332" t="s">
        <v>20899</v>
      </c>
      <c r="AU13332" t="s">
        <v>14851</v>
      </c>
    </row>
    <row r="13333" spans="46:47" x14ac:dyDescent="0.25">
      <c r="AT13333" t="s">
        <v>20899</v>
      </c>
      <c r="AU13333" t="s">
        <v>14446</v>
      </c>
    </row>
    <row r="13334" spans="46:47" x14ac:dyDescent="0.25">
      <c r="AT13334" t="s">
        <v>20899</v>
      </c>
      <c r="AU13334" t="s">
        <v>14364</v>
      </c>
    </row>
    <row r="13335" spans="46:47" x14ac:dyDescent="0.25">
      <c r="AT13335" t="s">
        <v>20899</v>
      </c>
      <c r="AU13335" t="s">
        <v>17313</v>
      </c>
    </row>
    <row r="13336" spans="46:47" x14ac:dyDescent="0.25">
      <c r="AT13336" t="s">
        <v>20899</v>
      </c>
      <c r="AU13336" t="s">
        <v>14393</v>
      </c>
    </row>
    <row r="13337" spans="46:47" x14ac:dyDescent="0.25">
      <c r="AT13337" t="s">
        <v>20899</v>
      </c>
      <c r="AU13337" t="s">
        <v>14311</v>
      </c>
    </row>
    <row r="13338" spans="46:47" x14ac:dyDescent="0.25">
      <c r="AT13338" t="s">
        <v>20899</v>
      </c>
      <c r="AU13338" t="s">
        <v>14260</v>
      </c>
    </row>
    <row r="13339" spans="46:47" x14ac:dyDescent="0.25">
      <c r="AT13339" t="s">
        <v>20899</v>
      </c>
      <c r="AU13339" t="s">
        <v>17004</v>
      </c>
    </row>
    <row r="13340" spans="46:47" x14ac:dyDescent="0.25">
      <c r="AT13340" t="s">
        <v>20899</v>
      </c>
      <c r="AU13340" t="s">
        <v>19270</v>
      </c>
    </row>
    <row r="13341" spans="46:47" x14ac:dyDescent="0.25">
      <c r="AT13341" t="s">
        <v>20899</v>
      </c>
      <c r="AU13341" t="s">
        <v>18979</v>
      </c>
    </row>
    <row r="13342" spans="46:47" x14ac:dyDescent="0.25">
      <c r="AT13342" t="s">
        <v>20899</v>
      </c>
      <c r="AU13342" t="s">
        <v>19273</v>
      </c>
    </row>
    <row r="13343" spans="46:47" x14ac:dyDescent="0.25">
      <c r="AT13343" t="s">
        <v>20899</v>
      </c>
      <c r="AU13343" t="s">
        <v>14246</v>
      </c>
    </row>
    <row r="13344" spans="46:47" x14ac:dyDescent="0.25">
      <c r="AT13344" t="s">
        <v>20899</v>
      </c>
      <c r="AU13344" t="s">
        <v>14290</v>
      </c>
    </row>
    <row r="13345" spans="46:47" x14ac:dyDescent="0.25">
      <c r="AT13345" t="s">
        <v>20899</v>
      </c>
      <c r="AU13345" t="s">
        <v>20122</v>
      </c>
    </row>
    <row r="13346" spans="46:47" x14ac:dyDescent="0.25">
      <c r="AT13346" t="s">
        <v>20899</v>
      </c>
      <c r="AU13346" t="s">
        <v>14255</v>
      </c>
    </row>
    <row r="13347" spans="46:47" x14ac:dyDescent="0.25">
      <c r="AT13347" t="s">
        <v>20899</v>
      </c>
      <c r="AU13347" t="s">
        <v>13979</v>
      </c>
    </row>
    <row r="13348" spans="46:47" x14ac:dyDescent="0.25">
      <c r="AT13348" t="s">
        <v>20899</v>
      </c>
      <c r="AU13348" t="s">
        <v>19271</v>
      </c>
    </row>
    <row r="13349" spans="46:47" x14ac:dyDescent="0.25">
      <c r="AT13349" t="s">
        <v>20899</v>
      </c>
      <c r="AU13349" t="s">
        <v>14398</v>
      </c>
    </row>
    <row r="13350" spans="46:47" x14ac:dyDescent="0.25">
      <c r="AT13350" t="s">
        <v>20899</v>
      </c>
      <c r="AU13350" t="s">
        <v>20119</v>
      </c>
    </row>
    <row r="13351" spans="46:47" x14ac:dyDescent="0.25">
      <c r="AT13351" t="s">
        <v>20899</v>
      </c>
      <c r="AU13351" t="s">
        <v>14271</v>
      </c>
    </row>
    <row r="13352" spans="46:47" x14ac:dyDescent="0.25">
      <c r="AT13352" t="s">
        <v>20899</v>
      </c>
      <c r="AU13352" t="s">
        <v>19301</v>
      </c>
    </row>
    <row r="13353" spans="46:47" x14ac:dyDescent="0.25">
      <c r="AT13353" t="s">
        <v>20899</v>
      </c>
      <c r="AU13353" t="s">
        <v>19247</v>
      </c>
    </row>
    <row r="13354" spans="46:47" x14ac:dyDescent="0.25">
      <c r="AT13354" t="s">
        <v>20899</v>
      </c>
      <c r="AU13354" t="s">
        <v>13988</v>
      </c>
    </row>
    <row r="13355" spans="46:47" x14ac:dyDescent="0.25">
      <c r="AT13355" t="s">
        <v>20899</v>
      </c>
      <c r="AU13355" t="s">
        <v>20101</v>
      </c>
    </row>
    <row r="13356" spans="46:47" x14ac:dyDescent="0.25">
      <c r="AT13356" t="s">
        <v>20899</v>
      </c>
      <c r="AU13356" t="s">
        <v>14449</v>
      </c>
    </row>
    <row r="13357" spans="46:47" x14ac:dyDescent="0.25">
      <c r="AT13357" t="s">
        <v>20899</v>
      </c>
      <c r="AU13357" t="s">
        <v>16983</v>
      </c>
    </row>
    <row r="13358" spans="46:47" x14ac:dyDescent="0.25">
      <c r="AT13358" t="s">
        <v>20899</v>
      </c>
      <c r="AU13358" t="s">
        <v>14284</v>
      </c>
    </row>
    <row r="13359" spans="46:47" x14ac:dyDescent="0.25">
      <c r="AT13359" t="s">
        <v>20899</v>
      </c>
      <c r="AU13359" t="s">
        <v>14539</v>
      </c>
    </row>
    <row r="13360" spans="46:47" x14ac:dyDescent="0.25">
      <c r="AT13360" t="s">
        <v>20899</v>
      </c>
      <c r="AU13360" t="s">
        <v>17319</v>
      </c>
    </row>
    <row r="13361" spans="46:47" x14ac:dyDescent="0.25">
      <c r="AT13361" t="s">
        <v>20899</v>
      </c>
      <c r="AU13361" t="s">
        <v>14302</v>
      </c>
    </row>
    <row r="13362" spans="46:47" x14ac:dyDescent="0.25">
      <c r="AT13362" t="s">
        <v>20899</v>
      </c>
      <c r="AU13362" t="s">
        <v>14301</v>
      </c>
    </row>
    <row r="13363" spans="46:47" x14ac:dyDescent="0.25">
      <c r="AT13363" t="s">
        <v>20899</v>
      </c>
      <c r="AU13363" t="s">
        <v>19290</v>
      </c>
    </row>
    <row r="13364" spans="46:47" x14ac:dyDescent="0.25">
      <c r="AT13364" t="s">
        <v>20899</v>
      </c>
      <c r="AU13364" t="s">
        <v>20090</v>
      </c>
    </row>
    <row r="13365" spans="46:47" x14ac:dyDescent="0.25">
      <c r="AT13365" t="s">
        <v>20899</v>
      </c>
      <c r="AU13365" t="s">
        <v>14483</v>
      </c>
    </row>
    <row r="13366" spans="46:47" x14ac:dyDescent="0.25">
      <c r="AT13366" t="s">
        <v>20899</v>
      </c>
      <c r="AU13366" t="s">
        <v>14538</v>
      </c>
    </row>
    <row r="13367" spans="46:47" x14ac:dyDescent="0.25">
      <c r="AT13367" t="s">
        <v>20899</v>
      </c>
      <c r="AU13367" t="s">
        <v>14274</v>
      </c>
    </row>
    <row r="13368" spans="46:47" x14ac:dyDescent="0.25">
      <c r="AT13368" t="s">
        <v>20899</v>
      </c>
      <c r="AU13368" t="s">
        <v>14304</v>
      </c>
    </row>
    <row r="13369" spans="46:47" x14ac:dyDescent="0.25">
      <c r="AT13369" t="s">
        <v>20899</v>
      </c>
      <c r="AU13369" t="s">
        <v>19307</v>
      </c>
    </row>
    <row r="13370" spans="46:47" x14ac:dyDescent="0.25">
      <c r="AT13370" t="s">
        <v>20899</v>
      </c>
      <c r="AU13370" t="s">
        <v>14250</v>
      </c>
    </row>
    <row r="13371" spans="46:47" x14ac:dyDescent="0.25">
      <c r="AT13371" t="s">
        <v>20899</v>
      </c>
      <c r="AU13371" t="s">
        <v>14439</v>
      </c>
    </row>
    <row r="13372" spans="46:47" x14ac:dyDescent="0.25">
      <c r="AT13372" t="s">
        <v>20899</v>
      </c>
      <c r="AU13372" t="s">
        <v>14340</v>
      </c>
    </row>
    <row r="13373" spans="46:47" x14ac:dyDescent="0.25">
      <c r="AT13373" t="s">
        <v>20899</v>
      </c>
      <c r="AU13373" t="s">
        <v>14077</v>
      </c>
    </row>
    <row r="13374" spans="46:47" x14ac:dyDescent="0.25">
      <c r="AT13374" t="s">
        <v>20899</v>
      </c>
      <c r="AU13374" t="s">
        <v>14338</v>
      </c>
    </row>
    <row r="13375" spans="46:47" x14ac:dyDescent="0.25">
      <c r="AT13375" t="s">
        <v>20899</v>
      </c>
      <c r="AU13375" t="s">
        <v>19324</v>
      </c>
    </row>
    <row r="13376" spans="46:47" x14ac:dyDescent="0.25">
      <c r="AT13376" t="s">
        <v>20899</v>
      </c>
      <c r="AU13376" t="s">
        <v>13981</v>
      </c>
    </row>
    <row r="13377" spans="46:47" x14ac:dyDescent="0.25">
      <c r="AT13377" t="s">
        <v>20899</v>
      </c>
      <c r="AU13377" t="s">
        <v>14011</v>
      </c>
    </row>
    <row r="13378" spans="46:47" x14ac:dyDescent="0.25">
      <c r="AT13378" t="s">
        <v>20899</v>
      </c>
      <c r="AU13378" t="s">
        <v>14353</v>
      </c>
    </row>
    <row r="13379" spans="46:47" x14ac:dyDescent="0.25">
      <c r="AT13379" t="s">
        <v>20899</v>
      </c>
      <c r="AU13379" t="s">
        <v>19024</v>
      </c>
    </row>
    <row r="13380" spans="46:47" x14ac:dyDescent="0.25">
      <c r="AT13380" t="s">
        <v>20899</v>
      </c>
      <c r="AU13380" t="s">
        <v>14279</v>
      </c>
    </row>
    <row r="13381" spans="46:47" x14ac:dyDescent="0.25">
      <c r="AT13381" t="s">
        <v>20899</v>
      </c>
      <c r="AU13381" t="s">
        <v>20120</v>
      </c>
    </row>
    <row r="13382" spans="46:47" x14ac:dyDescent="0.25">
      <c r="AT13382" t="s">
        <v>20899</v>
      </c>
      <c r="AU13382" t="s">
        <v>14066</v>
      </c>
    </row>
    <row r="13383" spans="46:47" x14ac:dyDescent="0.25">
      <c r="AT13383" t="s">
        <v>20899</v>
      </c>
      <c r="AU13383" t="s">
        <v>19025</v>
      </c>
    </row>
    <row r="13384" spans="46:47" x14ac:dyDescent="0.25">
      <c r="AT13384" t="s">
        <v>20899</v>
      </c>
      <c r="AU13384" t="s">
        <v>14362</v>
      </c>
    </row>
    <row r="13385" spans="46:47" x14ac:dyDescent="0.25">
      <c r="AT13385" t="s">
        <v>20899</v>
      </c>
      <c r="AU13385" t="s">
        <v>14400</v>
      </c>
    </row>
    <row r="13386" spans="46:47" x14ac:dyDescent="0.25">
      <c r="AT13386" t="s">
        <v>20899</v>
      </c>
      <c r="AU13386" t="s">
        <v>19350</v>
      </c>
    </row>
    <row r="13387" spans="46:47" x14ac:dyDescent="0.25">
      <c r="AT13387" t="s">
        <v>20899</v>
      </c>
      <c r="AU13387" t="s">
        <v>14396</v>
      </c>
    </row>
    <row r="13388" spans="46:47" x14ac:dyDescent="0.25">
      <c r="AT13388" t="s">
        <v>20899</v>
      </c>
      <c r="AU13388" t="s">
        <v>14472</v>
      </c>
    </row>
    <row r="13389" spans="46:47" x14ac:dyDescent="0.25">
      <c r="AT13389" t="s">
        <v>20899</v>
      </c>
      <c r="AU13389" t="s">
        <v>19302</v>
      </c>
    </row>
    <row r="13390" spans="46:47" x14ac:dyDescent="0.25">
      <c r="AT13390" t="s">
        <v>20899</v>
      </c>
      <c r="AU13390" t="s">
        <v>19231</v>
      </c>
    </row>
    <row r="13391" spans="46:47" x14ac:dyDescent="0.25">
      <c r="AT13391" t="s">
        <v>20899</v>
      </c>
      <c r="AU13391" t="s">
        <v>18987</v>
      </c>
    </row>
    <row r="13392" spans="46:47" x14ac:dyDescent="0.25">
      <c r="AT13392" t="s">
        <v>20899</v>
      </c>
      <c r="AU13392" t="s">
        <v>19318</v>
      </c>
    </row>
    <row r="13393" spans="46:47" x14ac:dyDescent="0.25">
      <c r="AT13393" t="s">
        <v>20899</v>
      </c>
      <c r="AU13393" t="s">
        <v>14071</v>
      </c>
    </row>
    <row r="13394" spans="46:47" x14ac:dyDescent="0.25">
      <c r="AT13394" t="s">
        <v>20899</v>
      </c>
      <c r="AU13394" t="s">
        <v>14004</v>
      </c>
    </row>
    <row r="13395" spans="46:47" x14ac:dyDescent="0.25">
      <c r="AT13395" t="s">
        <v>20899</v>
      </c>
      <c r="AU13395" t="s">
        <v>19314</v>
      </c>
    </row>
    <row r="13396" spans="46:47" x14ac:dyDescent="0.25">
      <c r="AT13396" t="s">
        <v>20899</v>
      </c>
      <c r="AU13396" t="s">
        <v>14863</v>
      </c>
    </row>
    <row r="13397" spans="46:47" x14ac:dyDescent="0.25">
      <c r="AT13397" t="s">
        <v>20899</v>
      </c>
      <c r="AU13397" t="s">
        <v>17000</v>
      </c>
    </row>
    <row r="13398" spans="46:47" x14ac:dyDescent="0.25">
      <c r="AT13398" t="s">
        <v>20899</v>
      </c>
      <c r="AU13398" t="s">
        <v>14294</v>
      </c>
    </row>
    <row r="13399" spans="46:47" x14ac:dyDescent="0.25">
      <c r="AT13399" t="s">
        <v>20899</v>
      </c>
      <c r="AU13399" t="s">
        <v>14282</v>
      </c>
    </row>
    <row r="13400" spans="46:47" x14ac:dyDescent="0.25">
      <c r="AT13400" t="s">
        <v>20899</v>
      </c>
      <c r="AU13400" t="s">
        <v>14385</v>
      </c>
    </row>
    <row r="13401" spans="46:47" x14ac:dyDescent="0.25">
      <c r="AT13401" t="s">
        <v>20899</v>
      </c>
      <c r="AU13401" t="s">
        <v>17003</v>
      </c>
    </row>
    <row r="13402" spans="46:47" x14ac:dyDescent="0.25">
      <c r="AT13402" t="s">
        <v>20899</v>
      </c>
      <c r="AU13402" t="s">
        <v>17083</v>
      </c>
    </row>
    <row r="13403" spans="46:47" x14ac:dyDescent="0.25">
      <c r="AT13403" t="s">
        <v>20899</v>
      </c>
      <c r="AU13403" t="s">
        <v>13999</v>
      </c>
    </row>
    <row r="13404" spans="46:47" x14ac:dyDescent="0.25">
      <c r="AT13404" t="s">
        <v>20899</v>
      </c>
      <c r="AU13404" t="s">
        <v>14423</v>
      </c>
    </row>
    <row r="13405" spans="46:47" x14ac:dyDescent="0.25">
      <c r="AT13405" t="s">
        <v>20899</v>
      </c>
      <c r="AU13405" t="s">
        <v>13986</v>
      </c>
    </row>
    <row r="13406" spans="46:47" x14ac:dyDescent="0.25">
      <c r="AT13406" t="s">
        <v>20899</v>
      </c>
      <c r="AU13406" t="s">
        <v>13941</v>
      </c>
    </row>
    <row r="13407" spans="46:47" x14ac:dyDescent="0.25">
      <c r="AT13407" t="s">
        <v>20899</v>
      </c>
      <c r="AU13407" t="s">
        <v>14297</v>
      </c>
    </row>
    <row r="13408" spans="46:47" x14ac:dyDescent="0.25">
      <c r="AT13408" t="s">
        <v>20899</v>
      </c>
      <c r="AU13408" t="s">
        <v>14346</v>
      </c>
    </row>
    <row r="13409" spans="46:47" x14ac:dyDescent="0.25">
      <c r="AT13409" t="s">
        <v>20899</v>
      </c>
      <c r="AU13409" t="s">
        <v>14036</v>
      </c>
    </row>
    <row r="13410" spans="46:47" x14ac:dyDescent="0.25">
      <c r="AT13410" t="s">
        <v>20899</v>
      </c>
      <c r="AU13410" t="s">
        <v>14078</v>
      </c>
    </row>
    <row r="13411" spans="46:47" x14ac:dyDescent="0.25">
      <c r="AT13411" t="s">
        <v>20899</v>
      </c>
      <c r="AU13411" t="s">
        <v>14275</v>
      </c>
    </row>
    <row r="13412" spans="46:47" x14ac:dyDescent="0.25">
      <c r="AT13412" t="s">
        <v>20899</v>
      </c>
      <c r="AU13412" t="s">
        <v>13925</v>
      </c>
    </row>
    <row r="13413" spans="46:47" x14ac:dyDescent="0.25">
      <c r="AT13413" t="s">
        <v>20899</v>
      </c>
      <c r="AU13413" t="s">
        <v>14254</v>
      </c>
    </row>
    <row r="13414" spans="46:47" x14ac:dyDescent="0.25">
      <c r="AT13414" t="s">
        <v>20899</v>
      </c>
      <c r="AU13414" t="s">
        <v>18990</v>
      </c>
    </row>
    <row r="13415" spans="46:47" x14ac:dyDescent="0.25">
      <c r="AT13415" t="s">
        <v>20899</v>
      </c>
      <c r="AU13415" t="s">
        <v>14447</v>
      </c>
    </row>
    <row r="13416" spans="46:47" x14ac:dyDescent="0.25">
      <c r="AT13416" t="s">
        <v>20899</v>
      </c>
      <c r="AU13416" t="s">
        <v>17082</v>
      </c>
    </row>
    <row r="13417" spans="46:47" x14ac:dyDescent="0.25">
      <c r="AT13417" t="s">
        <v>20899</v>
      </c>
      <c r="AU13417" t="s">
        <v>18270</v>
      </c>
    </row>
    <row r="13418" spans="46:47" x14ac:dyDescent="0.25">
      <c r="AT13418" t="s">
        <v>20899</v>
      </c>
      <c r="AU13418" t="s">
        <v>14256</v>
      </c>
    </row>
    <row r="13419" spans="46:47" x14ac:dyDescent="0.25">
      <c r="AT13419" t="s">
        <v>20899</v>
      </c>
      <c r="AU13419" t="s">
        <v>14408</v>
      </c>
    </row>
    <row r="13420" spans="46:47" x14ac:dyDescent="0.25">
      <c r="AT13420" t="s">
        <v>20899</v>
      </c>
      <c r="AU13420" t="s">
        <v>16998</v>
      </c>
    </row>
    <row r="13421" spans="46:47" x14ac:dyDescent="0.25">
      <c r="AT13421" t="s">
        <v>20899</v>
      </c>
      <c r="AU13421" t="s">
        <v>14072</v>
      </c>
    </row>
    <row r="13422" spans="46:47" x14ac:dyDescent="0.25">
      <c r="AT13422" t="s">
        <v>20899</v>
      </c>
      <c r="AU13422" t="s">
        <v>19306</v>
      </c>
    </row>
    <row r="13423" spans="46:47" x14ac:dyDescent="0.25">
      <c r="AT13423" t="s">
        <v>20899</v>
      </c>
      <c r="AU13423" t="s">
        <v>14030</v>
      </c>
    </row>
    <row r="13424" spans="46:47" x14ac:dyDescent="0.25">
      <c r="AT13424" t="s">
        <v>20899</v>
      </c>
      <c r="AU13424" t="s">
        <v>19229</v>
      </c>
    </row>
    <row r="13425" spans="46:47" x14ac:dyDescent="0.25">
      <c r="AT13425" t="s">
        <v>20899</v>
      </c>
      <c r="AU13425" t="s">
        <v>14031</v>
      </c>
    </row>
    <row r="13426" spans="46:47" x14ac:dyDescent="0.25">
      <c r="AT13426" t="s">
        <v>20899</v>
      </c>
      <c r="AU13426" t="s">
        <v>19250</v>
      </c>
    </row>
    <row r="13427" spans="46:47" x14ac:dyDescent="0.25">
      <c r="AT13427" t="s">
        <v>20899</v>
      </c>
      <c r="AU13427" t="s">
        <v>14323</v>
      </c>
    </row>
    <row r="13428" spans="46:47" x14ac:dyDescent="0.25">
      <c r="AT13428" t="s">
        <v>20899</v>
      </c>
      <c r="AU13428" t="s">
        <v>14366</v>
      </c>
    </row>
    <row r="13429" spans="46:47" x14ac:dyDescent="0.25">
      <c r="AT13429" t="s">
        <v>20899</v>
      </c>
      <c r="AU13429" t="s">
        <v>14265</v>
      </c>
    </row>
    <row r="13430" spans="46:47" x14ac:dyDescent="0.25">
      <c r="AT13430" t="s">
        <v>20899</v>
      </c>
      <c r="AU13430" t="s">
        <v>14481</v>
      </c>
    </row>
    <row r="13431" spans="46:47" x14ac:dyDescent="0.25">
      <c r="AT13431" t="s">
        <v>20899</v>
      </c>
      <c r="AU13431" t="s">
        <v>14005</v>
      </c>
    </row>
    <row r="13432" spans="46:47" x14ac:dyDescent="0.25">
      <c r="AT13432" t="s">
        <v>20899</v>
      </c>
      <c r="AU13432" t="s">
        <v>9914</v>
      </c>
    </row>
    <row r="13433" spans="46:47" x14ac:dyDescent="0.25">
      <c r="AT13433" t="s">
        <v>20899</v>
      </c>
      <c r="AU13433" t="s">
        <v>14397</v>
      </c>
    </row>
    <row r="13434" spans="46:47" x14ac:dyDescent="0.25">
      <c r="AT13434" t="s">
        <v>20899</v>
      </c>
      <c r="AU13434" t="s">
        <v>19166</v>
      </c>
    </row>
    <row r="13435" spans="46:47" x14ac:dyDescent="0.25">
      <c r="AT13435" t="s">
        <v>20899</v>
      </c>
      <c r="AU13435" t="s">
        <v>14307</v>
      </c>
    </row>
    <row r="13436" spans="46:47" x14ac:dyDescent="0.25">
      <c r="AT13436" t="s">
        <v>20899</v>
      </c>
      <c r="AU13436" t="s">
        <v>14074</v>
      </c>
    </row>
    <row r="13437" spans="46:47" x14ac:dyDescent="0.25">
      <c r="AT13437" t="s">
        <v>20899</v>
      </c>
      <c r="AU13437" t="s">
        <v>14075</v>
      </c>
    </row>
    <row r="13438" spans="46:47" x14ac:dyDescent="0.25">
      <c r="AT13438" t="s">
        <v>20899</v>
      </c>
      <c r="AU13438" t="s">
        <v>8680</v>
      </c>
    </row>
    <row r="13439" spans="46:47" x14ac:dyDescent="0.25">
      <c r="AT13439" t="s">
        <v>20899</v>
      </c>
      <c r="AU13439" t="s">
        <v>17009</v>
      </c>
    </row>
    <row r="13440" spans="46:47" x14ac:dyDescent="0.25">
      <c r="AT13440" t="s">
        <v>20899</v>
      </c>
      <c r="AU13440" t="s">
        <v>19253</v>
      </c>
    </row>
    <row r="13441" spans="46:47" x14ac:dyDescent="0.25">
      <c r="AT13441" t="s">
        <v>20899</v>
      </c>
      <c r="AU13441" t="s">
        <v>19267</v>
      </c>
    </row>
    <row r="13442" spans="46:47" x14ac:dyDescent="0.25">
      <c r="AT13442" t="s">
        <v>20899</v>
      </c>
      <c r="AU13442" t="s">
        <v>14850</v>
      </c>
    </row>
    <row r="13443" spans="46:47" x14ac:dyDescent="0.25">
      <c r="AT13443" t="s">
        <v>20899</v>
      </c>
      <c r="AU13443" t="s">
        <v>18271</v>
      </c>
    </row>
    <row r="13444" spans="46:47" x14ac:dyDescent="0.25">
      <c r="AT13444" t="s">
        <v>20899</v>
      </c>
      <c r="AU13444" t="s">
        <v>14374</v>
      </c>
    </row>
    <row r="13445" spans="46:47" x14ac:dyDescent="0.25">
      <c r="AT13445" t="s">
        <v>20899</v>
      </c>
      <c r="AU13445" t="s">
        <v>14448</v>
      </c>
    </row>
    <row r="13446" spans="46:47" x14ac:dyDescent="0.25">
      <c r="AT13446" t="s">
        <v>20899</v>
      </c>
      <c r="AU13446" t="s">
        <v>14858</v>
      </c>
    </row>
    <row r="13447" spans="46:47" x14ac:dyDescent="0.25">
      <c r="AT13447" t="s">
        <v>20899</v>
      </c>
      <c r="AU13447" t="s">
        <v>14552</v>
      </c>
    </row>
    <row r="13448" spans="46:47" x14ac:dyDescent="0.25">
      <c r="AT13448" t="s">
        <v>20899</v>
      </c>
      <c r="AU13448" t="s">
        <v>19167</v>
      </c>
    </row>
    <row r="13449" spans="46:47" x14ac:dyDescent="0.25">
      <c r="AT13449" t="s">
        <v>20899</v>
      </c>
      <c r="AU13449" t="s">
        <v>10465</v>
      </c>
    </row>
    <row r="13450" spans="46:47" x14ac:dyDescent="0.25">
      <c r="AT13450" t="s">
        <v>20899</v>
      </c>
      <c r="AU13450" t="s">
        <v>20094</v>
      </c>
    </row>
    <row r="13451" spans="46:47" x14ac:dyDescent="0.25">
      <c r="AT13451" t="s">
        <v>20899</v>
      </c>
      <c r="AU13451" t="s">
        <v>14305</v>
      </c>
    </row>
    <row r="13452" spans="46:47" x14ac:dyDescent="0.25">
      <c r="AT13452" t="s">
        <v>20899</v>
      </c>
      <c r="AU13452" t="s">
        <v>14861</v>
      </c>
    </row>
    <row r="13453" spans="46:47" x14ac:dyDescent="0.25">
      <c r="AT13453" t="s">
        <v>20899</v>
      </c>
      <c r="AU13453" t="s">
        <v>19232</v>
      </c>
    </row>
    <row r="13454" spans="46:47" x14ac:dyDescent="0.25">
      <c r="AT13454" t="s">
        <v>20899</v>
      </c>
      <c r="AU13454" t="s">
        <v>14341</v>
      </c>
    </row>
    <row r="13455" spans="46:47" x14ac:dyDescent="0.25">
      <c r="AT13455" t="s">
        <v>20899</v>
      </c>
      <c r="AU13455" t="s">
        <v>14503</v>
      </c>
    </row>
    <row r="13456" spans="46:47" x14ac:dyDescent="0.25">
      <c r="AT13456" t="s">
        <v>20899</v>
      </c>
      <c r="AU13456" t="s">
        <v>19291</v>
      </c>
    </row>
    <row r="13457" spans="46:47" x14ac:dyDescent="0.25">
      <c r="AT13457" t="s">
        <v>20899</v>
      </c>
      <c r="AU13457" t="s">
        <v>15968</v>
      </c>
    </row>
    <row r="13458" spans="46:47" x14ac:dyDescent="0.25">
      <c r="AT13458" t="s">
        <v>20899</v>
      </c>
      <c r="AU13458" t="s">
        <v>14295</v>
      </c>
    </row>
    <row r="13459" spans="46:47" x14ac:dyDescent="0.25">
      <c r="AT13459" t="s">
        <v>20899</v>
      </c>
      <c r="AU13459" t="s">
        <v>14859</v>
      </c>
    </row>
    <row r="13460" spans="46:47" x14ac:dyDescent="0.25">
      <c r="AT13460" t="s">
        <v>20899</v>
      </c>
      <c r="AU13460" t="s">
        <v>19254</v>
      </c>
    </row>
    <row r="13461" spans="46:47" x14ac:dyDescent="0.25">
      <c r="AT13461" t="s">
        <v>20899</v>
      </c>
      <c r="AU13461" t="s">
        <v>14505</v>
      </c>
    </row>
    <row r="13462" spans="46:47" x14ac:dyDescent="0.25">
      <c r="AT13462" t="s">
        <v>20899</v>
      </c>
      <c r="AU13462" t="s">
        <v>19352</v>
      </c>
    </row>
    <row r="13463" spans="46:47" x14ac:dyDescent="0.25">
      <c r="AT13463" t="s">
        <v>20899</v>
      </c>
      <c r="AU13463" t="s">
        <v>18261</v>
      </c>
    </row>
    <row r="13464" spans="46:47" x14ac:dyDescent="0.25">
      <c r="AT13464" t="s">
        <v>20899</v>
      </c>
      <c r="AU13464" t="s">
        <v>14009</v>
      </c>
    </row>
    <row r="13465" spans="46:47" x14ac:dyDescent="0.25">
      <c r="AT13465" t="s">
        <v>20899</v>
      </c>
      <c r="AU13465" t="s">
        <v>17014</v>
      </c>
    </row>
    <row r="13466" spans="46:47" x14ac:dyDescent="0.25">
      <c r="AT13466" t="s">
        <v>20899</v>
      </c>
      <c r="AU13466" t="s">
        <v>14343</v>
      </c>
    </row>
    <row r="13467" spans="46:47" x14ac:dyDescent="0.25">
      <c r="AT13467" t="s">
        <v>20899</v>
      </c>
      <c r="AU13467" t="s">
        <v>18988</v>
      </c>
    </row>
    <row r="13468" spans="46:47" x14ac:dyDescent="0.25">
      <c r="AT13468" t="s">
        <v>20899</v>
      </c>
      <c r="AU13468" t="s">
        <v>19259</v>
      </c>
    </row>
    <row r="13469" spans="46:47" x14ac:dyDescent="0.25">
      <c r="AT13469" t="s">
        <v>20899</v>
      </c>
      <c r="AU13469" t="s">
        <v>19288</v>
      </c>
    </row>
    <row r="13470" spans="46:47" x14ac:dyDescent="0.25">
      <c r="AT13470" t="s">
        <v>20899</v>
      </c>
      <c r="AU13470" t="s">
        <v>14034</v>
      </c>
    </row>
    <row r="13471" spans="46:47" x14ac:dyDescent="0.25">
      <c r="AT13471" t="s">
        <v>20899</v>
      </c>
      <c r="AU13471" t="s">
        <v>14303</v>
      </c>
    </row>
    <row r="13472" spans="46:47" x14ac:dyDescent="0.25">
      <c r="AT13472" t="s">
        <v>20899</v>
      </c>
      <c r="AU13472" t="s">
        <v>14409</v>
      </c>
    </row>
    <row r="13473" spans="46:47" x14ac:dyDescent="0.25">
      <c r="AT13473" t="s">
        <v>20899</v>
      </c>
      <c r="AU13473" t="s">
        <v>14424</v>
      </c>
    </row>
    <row r="13474" spans="46:47" x14ac:dyDescent="0.25">
      <c r="AT13474" t="s">
        <v>20899</v>
      </c>
      <c r="AU13474" t="s">
        <v>14251</v>
      </c>
    </row>
    <row r="13475" spans="46:47" x14ac:dyDescent="0.25">
      <c r="AT13475" t="s">
        <v>20899</v>
      </c>
      <c r="AU13475" t="s">
        <v>14506</v>
      </c>
    </row>
    <row r="13476" spans="46:47" x14ac:dyDescent="0.25">
      <c r="AT13476" t="s">
        <v>20899</v>
      </c>
      <c r="AU13476" t="s">
        <v>19353</v>
      </c>
    </row>
    <row r="13477" spans="46:47" x14ac:dyDescent="0.25">
      <c r="AT13477" t="s">
        <v>20899</v>
      </c>
      <c r="AU13477" t="s">
        <v>14500</v>
      </c>
    </row>
    <row r="13478" spans="46:47" x14ac:dyDescent="0.25">
      <c r="AT13478" t="s">
        <v>20899</v>
      </c>
      <c r="AU13478" t="s">
        <v>14010</v>
      </c>
    </row>
    <row r="13479" spans="46:47" x14ac:dyDescent="0.25">
      <c r="AT13479" t="s">
        <v>20899</v>
      </c>
      <c r="AU13479" t="s">
        <v>19321</v>
      </c>
    </row>
    <row r="13480" spans="46:47" x14ac:dyDescent="0.25">
      <c r="AT13480" t="s">
        <v>20899</v>
      </c>
      <c r="AU13480" t="s">
        <v>14012</v>
      </c>
    </row>
    <row r="13481" spans="46:47" x14ac:dyDescent="0.25">
      <c r="AT13481" t="s">
        <v>20899</v>
      </c>
      <c r="AU13481" t="s">
        <v>19262</v>
      </c>
    </row>
    <row r="13482" spans="46:47" x14ac:dyDescent="0.25">
      <c r="AT13482" t="s">
        <v>20899</v>
      </c>
      <c r="AU13482" t="s">
        <v>17005</v>
      </c>
    </row>
    <row r="13483" spans="46:47" x14ac:dyDescent="0.25">
      <c r="AT13483" t="s">
        <v>20899</v>
      </c>
      <c r="AU13483" t="s">
        <v>14076</v>
      </c>
    </row>
    <row r="13484" spans="46:47" x14ac:dyDescent="0.25">
      <c r="AT13484" t="s">
        <v>20899</v>
      </c>
      <c r="AU13484" t="s">
        <v>14280</v>
      </c>
    </row>
    <row r="13485" spans="46:47" x14ac:dyDescent="0.25">
      <c r="AT13485" t="s">
        <v>20899</v>
      </c>
      <c r="AU13485" t="s">
        <v>14479</v>
      </c>
    </row>
    <row r="13486" spans="46:47" x14ac:dyDescent="0.25">
      <c r="AT13486" t="s">
        <v>20899</v>
      </c>
      <c r="AU13486" t="s">
        <v>19323</v>
      </c>
    </row>
    <row r="13487" spans="46:47" x14ac:dyDescent="0.25">
      <c r="AT13487" t="s">
        <v>20899</v>
      </c>
      <c r="AU13487" t="s">
        <v>14425</v>
      </c>
    </row>
    <row r="13488" spans="46:47" x14ac:dyDescent="0.25">
      <c r="AT13488" t="s">
        <v>20899</v>
      </c>
      <c r="AU13488" t="s">
        <v>14394</v>
      </c>
    </row>
    <row r="13489" spans="46:47" x14ac:dyDescent="0.25">
      <c r="AT13489" t="s">
        <v>20899</v>
      </c>
      <c r="AU13489" t="s">
        <v>8769</v>
      </c>
    </row>
    <row r="13490" spans="46:47" x14ac:dyDescent="0.25">
      <c r="AT13490" t="s">
        <v>20899</v>
      </c>
      <c r="AU13490" t="s">
        <v>19278</v>
      </c>
    </row>
    <row r="13491" spans="46:47" x14ac:dyDescent="0.25">
      <c r="AT13491" t="s">
        <v>20899</v>
      </c>
      <c r="AU13491" t="s">
        <v>14055</v>
      </c>
    </row>
    <row r="13492" spans="46:47" x14ac:dyDescent="0.25">
      <c r="AT13492" t="s">
        <v>20899</v>
      </c>
      <c r="AU13492" t="s">
        <v>18991</v>
      </c>
    </row>
    <row r="13493" spans="46:47" x14ac:dyDescent="0.25">
      <c r="AT13493" t="s">
        <v>20899</v>
      </c>
      <c r="AU13493" t="s">
        <v>14450</v>
      </c>
    </row>
    <row r="13494" spans="46:47" x14ac:dyDescent="0.25">
      <c r="AT13494" t="s">
        <v>20899</v>
      </c>
      <c r="AU13494" t="s">
        <v>19292</v>
      </c>
    </row>
    <row r="13495" spans="46:47" x14ac:dyDescent="0.25">
      <c r="AT13495" t="s">
        <v>20899</v>
      </c>
      <c r="AU13495" t="s">
        <v>14037</v>
      </c>
    </row>
    <row r="13496" spans="46:47" x14ac:dyDescent="0.25">
      <c r="AT13496" t="s">
        <v>20899</v>
      </c>
      <c r="AU13496" t="s">
        <v>14403</v>
      </c>
    </row>
    <row r="13497" spans="46:47" x14ac:dyDescent="0.25">
      <c r="AT13497" t="s">
        <v>20899</v>
      </c>
      <c r="AU13497" t="s">
        <v>13995</v>
      </c>
    </row>
    <row r="13498" spans="46:47" x14ac:dyDescent="0.25">
      <c r="AT13498" t="s">
        <v>20899</v>
      </c>
      <c r="AU13498" t="s">
        <v>14369</v>
      </c>
    </row>
    <row r="13499" spans="46:47" x14ac:dyDescent="0.25">
      <c r="AT13499" t="s">
        <v>20899</v>
      </c>
      <c r="AU13499" t="s">
        <v>17316</v>
      </c>
    </row>
    <row r="13500" spans="46:47" x14ac:dyDescent="0.25">
      <c r="AT13500" t="s">
        <v>20899</v>
      </c>
      <c r="AU13500" t="s">
        <v>20091</v>
      </c>
    </row>
    <row r="13501" spans="46:47" x14ac:dyDescent="0.25">
      <c r="AT13501" t="s">
        <v>20899</v>
      </c>
      <c r="AU13501" t="s">
        <v>18989</v>
      </c>
    </row>
    <row r="13502" spans="46:47" x14ac:dyDescent="0.25">
      <c r="AT13502" t="s">
        <v>20899</v>
      </c>
      <c r="AU13502" t="s">
        <v>14371</v>
      </c>
    </row>
    <row r="13503" spans="46:47" x14ac:dyDescent="0.25">
      <c r="AT13503" t="s">
        <v>20899</v>
      </c>
      <c r="AU13503" t="s">
        <v>19354</v>
      </c>
    </row>
    <row r="13504" spans="46:47" x14ac:dyDescent="0.25">
      <c r="AT13504" t="s">
        <v>20899</v>
      </c>
      <c r="AU13504" t="s">
        <v>16993</v>
      </c>
    </row>
    <row r="13505" spans="46:47" x14ac:dyDescent="0.25">
      <c r="AT13505" t="s">
        <v>20899</v>
      </c>
      <c r="AU13505" t="s">
        <v>14079</v>
      </c>
    </row>
    <row r="13506" spans="46:47" x14ac:dyDescent="0.25">
      <c r="AT13506" t="s">
        <v>20899</v>
      </c>
      <c r="AU13506" t="s">
        <v>14276</v>
      </c>
    </row>
    <row r="13507" spans="46:47" x14ac:dyDescent="0.25">
      <c r="AT13507" t="s">
        <v>20899</v>
      </c>
      <c r="AU13507" t="s">
        <v>14415</v>
      </c>
    </row>
    <row r="13508" spans="46:47" x14ac:dyDescent="0.25">
      <c r="AT13508" t="s">
        <v>20899</v>
      </c>
      <c r="AU13508" t="s">
        <v>14047</v>
      </c>
    </row>
    <row r="13509" spans="46:47" x14ac:dyDescent="0.25">
      <c r="AT13509" t="s">
        <v>20899</v>
      </c>
      <c r="AU13509" t="s">
        <v>13969</v>
      </c>
    </row>
    <row r="13510" spans="46:47" x14ac:dyDescent="0.25">
      <c r="AT13510" t="s">
        <v>20899</v>
      </c>
      <c r="AU13510" t="s">
        <v>14375</v>
      </c>
    </row>
    <row r="13511" spans="46:47" x14ac:dyDescent="0.25">
      <c r="AT13511" t="s">
        <v>20899</v>
      </c>
      <c r="AU13511" t="s">
        <v>19289</v>
      </c>
    </row>
    <row r="13512" spans="46:47" x14ac:dyDescent="0.25">
      <c r="AT13512" t="s">
        <v>20899</v>
      </c>
      <c r="AU13512" t="s">
        <v>14352</v>
      </c>
    </row>
    <row r="13513" spans="46:47" x14ac:dyDescent="0.25">
      <c r="AT13513" t="s">
        <v>20899</v>
      </c>
      <c r="AU13513" t="s">
        <v>14285</v>
      </c>
    </row>
    <row r="13514" spans="46:47" x14ac:dyDescent="0.25">
      <c r="AT13514" t="s">
        <v>20899</v>
      </c>
      <c r="AU13514" t="s">
        <v>19030</v>
      </c>
    </row>
    <row r="13515" spans="46:47" x14ac:dyDescent="0.25">
      <c r="AT13515" t="s">
        <v>20899</v>
      </c>
      <c r="AU13515" t="s">
        <v>14856</v>
      </c>
    </row>
    <row r="13516" spans="46:47" x14ac:dyDescent="0.25">
      <c r="AT13516" t="s">
        <v>20899</v>
      </c>
      <c r="AU13516" t="s">
        <v>14073</v>
      </c>
    </row>
    <row r="13517" spans="46:47" x14ac:dyDescent="0.25">
      <c r="AT13517" t="s">
        <v>20899</v>
      </c>
      <c r="AU13517" t="s">
        <v>14040</v>
      </c>
    </row>
    <row r="13518" spans="46:47" x14ac:dyDescent="0.25">
      <c r="AT13518" t="s">
        <v>20899</v>
      </c>
      <c r="AU13518" t="s">
        <v>14021</v>
      </c>
    </row>
    <row r="13519" spans="46:47" x14ac:dyDescent="0.25">
      <c r="AT13519" t="s">
        <v>20899</v>
      </c>
      <c r="AU13519" t="s">
        <v>14372</v>
      </c>
    </row>
    <row r="13520" spans="46:47" x14ac:dyDescent="0.25">
      <c r="AT13520" t="s">
        <v>20899</v>
      </c>
      <c r="AU13520" t="s">
        <v>14862</v>
      </c>
    </row>
    <row r="13521" spans="46:47" x14ac:dyDescent="0.25">
      <c r="AT13521" t="s">
        <v>20899</v>
      </c>
      <c r="AU13521" t="s">
        <v>14438</v>
      </c>
    </row>
    <row r="13522" spans="46:47" x14ac:dyDescent="0.25">
      <c r="AT13522" t="s">
        <v>20899</v>
      </c>
      <c r="AU13522" t="s">
        <v>19027</v>
      </c>
    </row>
    <row r="13523" spans="46:47" x14ac:dyDescent="0.25">
      <c r="AT13523" t="s">
        <v>20899</v>
      </c>
      <c r="AU13523" t="s">
        <v>14288</v>
      </c>
    </row>
    <row r="13524" spans="46:47" x14ac:dyDescent="0.25">
      <c r="AT13524" t="s">
        <v>20899</v>
      </c>
      <c r="AU13524" t="s">
        <v>14013</v>
      </c>
    </row>
    <row r="13525" spans="46:47" x14ac:dyDescent="0.25">
      <c r="AT13525" t="s">
        <v>20899</v>
      </c>
      <c r="AU13525" t="s">
        <v>14373</v>
      </c>
    </row>
    <row r="13526" spans="46:47" x14ac:dyDescent="0.25">
      <c r="AT13526" t="s">
        <v>20899</v>
      </c>
      <c r="AU13526" t="s">
        <v>11380</v>
      </c>
    </row>
    <row r="13527" spans="46:47" x14ac:dyDescent="0.25">
      <c r="AT13527" t="s">
        <v>20899</v>
      </c>
      <c r="AU13527" t="s">
        <v>14478</v>
      </c>
    </row>
    <row r="13528" spans="46:47" x14ac:dyDescent="0.25">
      <c r="AT13528" t="s">
        <v>20899</v>
      </c>
      <c r="AU13528" t="s">
        <v>19275</v>
      </c>
    </row>
    <row r="13529" spans="46:47" x14ac:dyDescent="0.25">
      <c r="AT13529" t="s">
        <v>20899</v>
      </c>
      <c r="AU13529" t="s">
        <v>17314</v>
      </c>
    </row>
    <row r="13530" spans="46:47" x14ac:dyDescent="0.25">
      <c r="AT13530" t="s">
        <v>20899</v>
      </c>
      <c r="AU13530" t="s">
        <v>14504</v>
      </c>
    </row>
    <row r="13531" spans="46:47" x14ac:dyDescent="0.25">
      <c r="AT13531" t="s">
        <v>20899</v>
      </c>
      <c r="AU13531" t="s">
        <v>17321</v>
      </c>
    </row>
    <row r="13532" spans="46:47" x14ac:dyDescent="0.25">
      <c r="AT13532" t="s">
        <v>20899</v>
      </c>
      <c r="AU13532" t="s">
        <v>14309</v>
      </c>
    </row>
    <row r="13533" spans="46:47" x14ac:dyDescent="0.25">
      <c r="AT13533" t="s">
        <v>20899</v>
      </c>
      <c r="AU13533" t="s">
        <v>19296</v>
      </c>
    </row>
    <row r="13534" spans="46:47" x14ac:dyDescent="0.25">
      <c r="AT13534" t="s">
        <v>20899</v>
      </c>
      <c r="AU13534" t="s">
        <v>14407</v>
      </c>
    </row>
    <row r="13535" spans="46:47" x14ac:dyDescent="0.25">
      <c r="AT13535" t="s">
        <v>20899</v>
      </c>
      <c r="AU13535" t="s">
        <v>19248</v>
      </c>
    </row>
    <row r="13536" spans="46:47" x14ac:dyDescent="0.25">
      <c r="AT13536" t="s">
        <v>20899</v>
      </c>
      <c r="AU13536" t="s">
        <v>14473</v>
      </c>
    </row>
    <row r="13537" spans="46:47" x14ac:dyDescent="0.25">
      <c r="AT13537" t="s">
        <v>20899</v>
      </c>
      <c r="AU13537" t="s">
        <v>20104</v>
      </c>
    </row>
    <row r="13538" spans="46:47" x14ac:dyDescent="0.25">
      <c r="AT13538" t="s">
        <v>20899</v>
      </c>
      <c r="AU13538" t="s">
        <v>14426</v>
      </c>
    </row>
    <row r="13539" spans="46:47" x14ac:dyDescent="0.25">
      <c r="AT13539" t="s">
        <v>20899</v>
      </c>
      <c r="AU13539" t="s">
        <v>14334</v>
      </c>
    </row>
    <row r="13540" spans="46:47" x14ac:dyDescent="0.25">
      <c r="AT13540" t="s">
        <v>20899</v>
      </c>
      <c r="AU13540" t="s">
        <v>14081</v>
      </c>
    </row>
    <row r="13541" spans="46:47" x14ac:dyDescent="0.25">
      <c r="AT13541" t="s">
        <v>20899</v>
      </c>
      <c r="AU13541" t="s">
        <v>14317</v>
      </c>
    </row>
    <row r="13542" spans="46:47" x14ac:dyDescent="0.25">
      <c r="AT13542" t="s">
        <v>20899</v>
      </c>
      <c r="AU13542" t="s">
        <v>14347</v>
      </c>
    </row>
    <row r="13543" spans="46:47" x14ac:dyDescent="0.25">
      <c r="AT13543" t="s">
        <v>20899</v>
      </c>
      <c r="AU13543" t="s">
        <v>19351</v>
      </c>
    </row>
    <row r="13544" spans="46:47" x14ac:dyDescent="0.25">
      <c r="AT13544" t="s">
        <v>20899</v>
      </c>
      <c r="AU13544" t="s">
        <v>19266</v>
      </c>
    </row>
    <row r="13545" spans="46:47" x14ac:dyDescent="0.25">
      <c r="AT13545" t="s">
        <v>20899</v>
      </c>
      <c r="AU13545" t="s">
        <v>14054</v>
      </c>
    </row>
    <row r="13546" spans="46:47" x14ac:dyDescent="0.25">
      <c r="AT13546" t="s">
        <v>20899</v>
      </c>
      <c r="AU13546" t="s">
        <v>13989</v>
      </c>
    </row>
    <row r="13547" spans="46:47" x14ac:dyDescent="0.25">
      <c r="AT13547" t="s">
        <v>20899</v>
      </c>
      <c r="AU13547" t="s">
        <v>14014</v>
      </c>
    </row>
    <row r="13548" spans="46:47" x14ac:dyDescent="0.25">
      <c r="AT13548" t="s">
        <v>20899</v>
      </c>
      <c r="AU13548" t="s">
        <v>14015</v>
      </c>
    </row>
    <row r="13549" spans="46:47" x14ac:dyDescent="0.25">
      <c r="AT13549" t="s">
        <v>20899</v>
      </c>
      <c r="AU13549" t="s">
        <v>14042</v>
      </c>
    </row>
    <row r="13550" spans="46:47" x14ac:dyDescent="0.25">
      <c r="AT13550" t="s">
        <v>20899</v>
      </c>
      <c r="AU13550" t="s">
        <v>14860</v>
      </c>
    </row>
    <row r="13551" spans="46:47" x14ac:dyDescent="0.25">
      <c r="AT13551" t="s">
        <v>20899</v>
      </c>
      <c r="AU13551" t="s">
        <v>14080</v>
      </c>
    </row>
    <row r="13552" spans="46:47" x14ac:dyDescent="0.25">
      <c r="AT13552" t="s">
        <v>20899</v>
      </c>
      <c r="AU13552" t="s">
        <v>14547</v>
      </c>
    </row>
    <row r="13553" spans="46:47" x14ac:dyDescent="0.25">
      <c r="AT13553" t="s">
        <v>20899</v>
      </c>
      <c r="AU13553" t="s">
        <v>19298</v>
      </c>
    </row>
    <row r="13554" spans="46:47" x14ac:dyDescent="0.25">
      <c r="AT13554" t="s">
        <v>20899</v>
      </c>
      <c r="AU13554" t="s">
        <v>20123</v>
      </c>
    </row>
    <row r="13555" spans="46:47" x14ac:dyDescent="0.25">
      <c r="AT13555" t="s">
        <v>20899</v>
      </c>
      <c r="AU13555" t="s">
        <v>11378</v>
      </c>
    </row>
    <row r="13556" spans="46:47" x14ac:dyDescent="0.25">
      <c r="AT13556" t="s">
        <v>20899</v>
      </c>
      <c r="AU13556" t="s">
        <v>19299</v>
      </c>
    </row>
    <row r="13557" spans="46:47" x14ac:dyDescent="0.25">
      <c r="AT13557" t="s">
        <v>20899</v>
      </c>
      <c r="AU13557" t="s">
        <v>9915</v>
      </c>
    </row>
    <row r="13558" spans="46:47" x14ac:dyDescent="0.25">
      <c r="AT13558" t="s">
        <v>20899</v>
      </c>
      <c r="AU13558" t="s">
        <v>13931</v>
      </c>
    </row>
    <row r="13559" spans="46:47" x14ac:dyDescent="0.25">
      <c r="AT13559" t="s">
        <v>20899</v>
      </c>
      <c r="AU13559" t="s">
        <v>20118</v>
      </c>
    </row>
    <row r="13560" spans="46:47" x14ac:dyDescent="0.25">
      <c r="AT13560" t="s">
        <v>20899</v>
      </c>
      <c r="AU13560" t="s">
        <v>11379</v>
      </c>
    </row>
    <row r="13561" spans="46:47" x14ac:dyDescent="0.25">
      <c r="AT13561" t="s">
        <v>1189</v>
      </c>
      <c r="AU13561" t="s">
        <v>1917</v>
      </c>
    </row>
    <row r="13562" spans="46:47" x14ac:dyDescent="0.25">
      <c r="AT13562" t="s">
        <v>1189</v>
      </c>
      <c r="AU13562" t="s">
        <v>2688</v>
      </c>
    </row>
    <row r="13563" spans="46:47" x14ac:dyDescent="0.25">
      <c r="AT13563" t="s">
        <v>1189</v>
      </c>
      <c r="AU13563" t="s">
        <v>1918</v>
      </c>
    </row>
    <row r="13564" spans="46:47" x14ac:dyDescent="0.25">
      <c r="AT13564" t="s">
        <v>1189</v>
      </c>
      <c r="AU13564" t="s">
        <v>1187</v>
      </c>
    </row>
    <row r="13565" spans="46:47" x14ac:dyDescent="0.25">
      <c r="AT13565" t="s">
        <v>1189</v>
      </c>
      <c r="AU13565" t="s">
        <v>2681</v>
      </c>
    </row>
    <row r="13566" spans="46:47" x14ac:dyDescent="0.25">
      <c r="AT13566" t="s">
        <v>1189</v>
      </c>
      <c r="AU13566" t="s">
        <v>1188</v>
      </c>
    </row>
    <row r="13567" spans="46:47" x14ac:dyDescent="0.25">
      <c r="AT13567" t="s">
        <v>1189</v>
      </c>
      <c r="AU13567" t="s">
        <v>2775</v>
      </c>
    </row>
    <row r="13568" spans="46:47" x14ac:dyDescent="0.25">
      <c r="AT13568" t="s">
        <v>1189</v>
      </c>
      <c r="AU13568" t="s">
        <v>2778</v>
      </c>
    </row>
    <row r="13569" spans="46:47" x14ac:dyDescent="0.25">
      <c r="AT13569" t="s">
        <v>1189</v>
      </c>
      <c r="AU13569" t="s">
        <v>1920</v>
      </c>
    </row>
    <row r="13570" spans="46:47" x14ac:dyDescent="0.25">
      <c r="AT13570" t="s">
        <v>1189</v>
      </c>
      <c r="AU13570" t="s">
        <v>2785</v>
      </c>
    </row>
    <row r="13571" spans="46:47" x14ac:dyDescent="0.25">
      <c r="AT13571" t="s">
        <v>1189</v>
      </c>
      <c r="AU13571" t="s">
        <v>2779</v>
      </c>
    </row>
    <row r="13572" spans="46:47" x14ac:dyDescent="0.25">
      <c r="AT13572" t="s">
        <v>1189</v>
      </c>
      <c r="AU13572" t="s">
        <v>2776</v>
      </c>
    </row>
    <row r="13573" spans="46:47" x14ac:dyDescent="0.25">
      <c r="AT13573" t="s">
        <v>1189</v>
      </c>
      <c r="AU13573" t="s">
        <v>2687</v>
      </c>
    </row>
    <row r="13574" spans="46:47" x14ac:dyDescent="0.25">
      <c r="AT13574" t="s">
        <v>1189</v>
      </c>
      <c r="AU13574" t="s">
        <v>1921</v>
      </c>
    </row>
    <row r="13575" spans="46:47" x14ac:dyDescent="0.25">
      <c r="AT13575" t="s">
        <v>1189</v>
      </c>
      <c r="AU13575" t="s">
        <v>1376</v>
      </c>
    </row>
    <row r="13576" spans="46:47" x14ac:dyDescent="0.25">
      <c r="AT13576" t="s">
        <v>1189</v>
      </c>
      <c r="AU13576" t="s">
        <v>2777</v>
      </c>
    </row>
    <row r="13577" spans="46:47" x14ac:dyDescent="0.25">
      <c r="AT13577" t="s">
        <v>1189</v>
      </c>
      <c r="AU13577" t="s">
        <v>1919</v>
      </c>
    </row>
    <row r="13578" spans="46:47" x14ac:dyDescent="0.25">
      <c r="AT13578" t="s">
        <v>1189</v>
      </c>
      <c r="AU13578" t="s">
        <v>1922</v>
      </c>
    </row>
    <row r="13579" spans="46:47" x14ac:dyDescent="0.25">
      <c r="AT13579" t="s">
        <v>1189</v>
      </c>
      <c r="AU13579" t="s">
        <v>1923</v>
      </c>
    </row>
    <row r="13580" spans="46:47" x14ac:dyDescent="0.25">
      <c r="AT13580" t="s">
        <v>1189</v>
      </c>
      <c r="AU13580" t="s">
        <v>1189</v>
      </c>
    </row>
    <row r="13581" spans="46:47" x14ac:dyDescent="0.25">
      <c r="AT13581" t="s">
        <v>1189</v>
      </c>
      <c r="AU13581" t="s">
        <v>1924</v>
      </c>
    </row>
    <row r="13582" spans="46:47" x14ac:dyDescent="0.25">
      <c r="AT13582" t="s">
        <v>1189</v>
      </c>
      <c r="AU13582" t="s">
        <v>2780</v>
      </c>
    </row>
    <row r="13583" spans="46:47" x14ac:dyDescent="0.25">
      <c r="AT13583" t="s">
        <v>1189</v>
      </c>
      <c r="AU13583" t="s">
        <v>1375</v>
      </c>
    </row>
    <row r="13584" spans="46:47" x14ac:dyDescent="0.25">
      <c r="AT13584" t="s">
        <v>20897</v>
      </c>
      <c r="AU13584" t="s">
        <v>15021</v>
      </c>
    </row>
    <row r="13585" spans="46:47" x14ac:dyDescent="0.25">
      <c r="AT13585" t="s">
        <v>20897</v>
      </c>
      <c r="AU13585" t="s">
        <v>16368</v>
      </c>
    </row>
    <row r="13586" spans="46:47" x14ac:dyDescent="0.25">
      <c r="AT13586" t="s">
        <v>20897</v>
      </c>
      <c r="AU13586" t="s">
        <v>16249</v>
      </c>
    </row>
    <row r="13587" spans="46:47" x14ac:dyDescent="0.25">
      <c r="AT13587" t="s">
        <v>20897</v>
      </c>
      <c r="AU13587" t="s">
        <v>15560</v>
      </c>
    </row>
    <row r="13588" spans="46:47" x14ac:dyDescent="0.25">
      <c r="AT13588" t="s">
        <v>20897</v>
      </c>
      <c r="AU13588" t="s">
        <v>15978</v>
      </c>
    </row>
    <row r="13589" spans="46:47" x14ac:dyDescent="0.25">
      <c r="AT13589" t="s">
        <v>20897</v>
      </c>
      <c r="AU13589" t="s">
        <v>16082</v>
      </c>
    </row>
    <row r="13590" spans="46:47" x14ac:dyDescent="0.25">
      <c r="AT13590" t="s">
        <v>20897</v>
      </c>
      <c r="AU13590" t="s">
        <v>15645</v>
      </c>
    </row>
    <row r="13591" spans="46:47" x14ac:dyDescent="0.25">
      <c r="AT13591" t="s">
        <v>20897</v>
      </c>
      <c r="AU13591" t="s">
        <v>16068</v>
      </c>
    </row>
    <row r="13592" spans="46:47" x14ac:dyDescent="0.25">
      <c r="AT13592" t="s">
        <v>20897</v>
      </c>
      <c r="AU13592" t="s">
        <v>16551</v>
      </c>
    </row>
    <row r="13593" spans="46:47" x14ac:dyDescent="0.25">
      <c r="AT13593" t="s">
        <v>20897</v>
      </c>
      <c r="AU13593" t="s">
        <v>15729</v>
      </c>
    </row>
    <row r="13594" spans="46:47" x14ac:dyDescent="0.25">
      <c r="AT13594" t="s">
        <v>20897</v>
      </c>
      <c r="AU13594" t="s">
        <v>16135</v>
      </c>
    </row>
    <row r="13595" spans="46:47" x14ac:dyDescent="0.25">
      <c r="AT13595" t="s">
        <v>20897</v>
      </c>
      <c r="AU13595" t="s">
        <v>16190</v>
      </c>
    </row>
    <row r="13596" spans="46:47" x14ac:dyDescent="0.25">
      <c r="AT13596" t="s">
        <v>20897</v>
      </c>
      <c r="AU13596" t="s">
        <v>16095</v>
      </c>
    </row>
    <row r="13597" spans="46:47" x14ac:dyDescent="0.25">
      <c r="AT13597" t="s">
        <v>20897</v>
      </c>
      <c r="AU13597" t="s">
        <v>15223</v>
      </c>
    </row>
    <row r="13598" spans="46:47" x14ac:dyDescent="0.25">
      <c r="AT13598" t="s">
        <v>20897</v>
      </c>
      <c r="AU13598" t="s">
        <v>16217</v>
      </c>
    </row>
    <row r="13599" spans="46:47" x14ac:dyDescent="0.25">
      <c r="AT13599" t="s">
        <v>20897</v>
      </c>
      <c r="AU13599" t="s">
        <v>15993</v>
      </c>
    </row>
    <row r="13600" spans="46:47" x14ac:dyDescent="0.25">
      <c r="AT13600" t="s">
        <v>20897</v>
      </c>
      <c r="AU13600" t="s">
        <v>6118</v>
      </c>
    </row>
    <row r="13601" spans="46:47" x14ac:dyDescent="0.25">
      <c r="AT13601" t="s">
        <v>20897</v>
      </c>
      <c r="AU13601" t="s">
        <v>16536</v>
      </c>
    </row>
    <row r="13602" spans="46:47" x14ac:dyDescent="0.25">
      <c r="AT13602" t="s">
        <v>20897</v>
      </c>
      <c r="AU13602" t="s">
        <v>5686</v>
      </c>
    </row>
    <row r="13603" spans="46:47" x14ac:dyDescent="0.25">
      <c r="AT13603" t="s">
        <v>20897</v>
      </c>
      <c r="AU13603" t="s">
        <v>16016</v>
      </c>
    </row>
    <row r="13604" spans="46:47" x14ac:dyDescent="0.25">
      <c r="AT13604" t="s">
        <v>20897</v>
      </c>
      <c r="AU13604" t="s">
        <v>14897</v>
      </c>
    </row>
    <row r="13605" spans="46:47" x14ac:dyDescent="0.25">
      <c r="AT13605" t="s">
        <v>20897</v>
      </c>
      <c r="AU13605" t="s">
        <v>12360</v>
      </c>
    </row>
    <row r="13606" spans="46:47" x14ac:dyDescent="0.25">
      <c r="AT13606" t="s">
        <v>20897</v>
      </c>
      <c r="AU13606" t="s">
        <v>16282</v>
      </c>
    </row>
    <row r="13607" spans="46:47" x14ac:dyDescent="0.25">
      <c r="AT13607" t="s">
        <v>20897</v>
      </c>
      <c r="AU13607" t="s">
        <v>16028</v>
      </c>
    </row>
    <row r="13608" spans="46:47" x14ac:dyDescent="0.25">
      <c r="AT13608" t="s">
        <v>20897</v>
      </c>
      <c r="AU13608" t="s">
        <v>14928</v>
      </c>
    </row>
    <row r="13609" spans="46:47" x14ac:dyDescent="0.25">
      <c r="AT13609" t="s">
        <v>20897</v>
      </c>
      <c r="AU13609" t="s">
        <v>15989</v>
      </c>
    </row>
    <row r="13610" spans="46:47" x14ac:dyDescent="0.25">
      <c r="AT13610" t="s">
        <v>20897</v>
      </c>
      <c r="AU13610" t="s">
        <v>16150</v>
      </c>
    </row>
    <row r="13611" spans="46:47" x14ac:dyDescent="0.25">
      <c r="AT13611" t="s">
        <v>20897</v>
      </c>
      <c r="AU13611" t="s">
        <v>15022</v>
      </c>
    </row>
    <row r="13612" spans="46:47" x14ac:dyDescent="0.25">
      <c r="AT13612" t="s">
        <v>20897</v>
      </c>
      <c r="AU13612" t="s">
        <v>14875</v>
      </c>
    </row>
    <row r="13613" spans="46:47" x14ac:dyDescent="0.25">
      <c r="AT13613" t="s">
        <v>20897</v>
      </c>
      <c r="AU13613" t="s">
        <v>16191</v>
      </c>
    </row>
    <row r="13614" spans="46:47" x14ac:dyDescent="0.25">
      <c r="AT13614" t="s">
        <v>20897</v>
      </c>
      <c r="AU13614" t="s">
        <v>16422</v>
      </c>
    </row>
    <row r="13615" spans="46:47" x14ac:dyDescent="0.25">
      <c r="AT13615" t="s">
        <v>20897</v>
      </c>
      <c r="AU13615" t="s">
        <v>16130</v>
      </c>
    </row>
    <row r="13616" spans="46:47" x14ac:dyDescent="0.25">
      <c r="AT13616" t="s">
        <v>20897</v>
      </c>
      <c r="AU13616" t="s">
        <v>15218</v>
      </c>
    </row>
    <row r="13617" spans="46:47" x14ac:dyDescent="0.25">
      <c r="AT13617" t="s">
        <v>20897</v>
      </c>
      <c r="AU13617" t="s">
        <v>14945</v>
      </c>
    </row>
    <row r="13618" spans="46:47" x14ac:dyDescent="0.25">
      <c r="AT13618" t="s">
        <v>20897</v>
      </c>
      <c r="AU13618" t="s">
        <v>16514</v>
      </c>
    </row>
    <row r="13619" spans="46:47" x14ac:dyDescent="0.25">
      <c r="AT13619" t="s">
        <v>20897</v>
      </c>
      <c r="AU13619" t="s">
        <v>16069</v>
      </c>
    </row>
    <row r="13620" spans="46:47" x14ac:dyDescent="0.25">
      <c r="AT13620" t="s">
        <v>20897</v>
      </c>
      <c r="AU13620" t="s">
        <v>16186</v>
      </c>
    </row>
    <row r="13621" spans="46:47" x14ac:dyDescent="0.25">
      <c r="AT13621" t="s">
        <v>20897</v>
      </c>
      <c r="AU13621" t="s">
        <v>15706</v>
      </c>
    </row>
    <row r="13622" spans="46:47" x14ac:dyDescent="0.25">
      <c r="AT13622" t="s">
        <v>20897</v>
      </c>
      <c r="AU13622" t="s">
        <v>15658</v>
      </c>
    </row>
    <row r="13623" spans="46:47" x14ac:dyDescent="0.25">
      <c r="AT13623" t="s">
        <v>20897</v>
      </c>
      <c r="AU13623" t="s">
        <v>16424</v>
      </c>
    </row>
    <row r="13624" spans="46:47" x14ac:dyDescent="0.25">
      <c r="AT13624" t="s">
        <v>20897</v>
      </c>
      <c r="AU13624" t="s">
        <v>16137</v>
      </c>
    </row>
    <row r="13625" spans="46:47" x14ac:dyDescent="0.25">
      <c r="AT13625" t="s">
        <v>20897</v>
      </c>
      <c r="AU13625" t="s">
        <v>16283</v>
      </c>
    </row>
    <row r="13626" spans="46:47" x14ac:dyDescent="0.25">
      <c r="AT13626" t="s">
        <v>20897</v>
      </c>
      <c r="AU13626" t="s">
        <v>16218</v>
      </c>
    </row>
    <row r="13627" spans="46:47" x14ac:dyDescent="0.25">
      <c r="AT13627" t="s">
        <v>20897</v>
      </c>
      <c r="AU13627" t="s">
        <v>16096</v>
      </c>
    </row>
    <row r="13628" spans="46:47" x14ac:dyDescent="0.25">
      <c r="AT13628" t="s">
        <v>20897</v>
      </c>
      <c r="AU13628" t="s">
        <v>16052</v>
      </c>
    </row>
    <row r="13629" spans="46:47" x14ac:dyDescent="0.25">
      <c r="AT13629" t="s">
        <v>20897</v>
      </c>
      <c r="AU13629" t="s">
        <v>15979</v>
      </c>
    </row>
    <row r="13630" spans="46:47" x14ac:dyDescent="0.25">
      <c r="AT13630" t="s">
        <v>20897</v>
      </c>
      <c r="AU13630" t="s">
        <v>12354</v>
      </c>
    </row>
    <row r="13631" spans="46:47" x14ac:dyDescent="0.25">
      <c r="AT13631" t="s">
        <v>20897</v>
      </c>
      <c r="AU13631" t="s">
        <v>16537</v>
      </c>
    </row>
    <row r="13632" spans="46:47" x14ac:dyDescent="0.25">
      <c r="AT13632" t="s">
        <v>20897</v>
      </c>
      <c r="AU13632" t="s">
        <v>14946</v>
      </c>
    </row>
    <row r="13633" spans="46:47" x14ac:dyDescent="0.25">
      <c r="AT13633" t="s">
        <v>20897</v>
      </c>
      <c r="AU13633" t="s">
        <v>16354</v>
      </c>
    </row>
    <row r="13634" spans="46:47" x14ac:dyDescent="0.25">
      <c r="AT13634" t="s">
        <v>20897</v>
      </c>
      <c r="AU13634" t="s">
        <v>16426</v>
      </c>
    </row>
    <row r="13635" spans="46:47" x14ac:dyDescent="0.25">
      <c r="AT13635" t="s">
        <v>20897</v>
      </c>
      <c r="AU13635" t="s">
        <v>16355</v>
      </c>
    </row>
    <row r="13636" spans="46:47" x14ac:dyDescent="0.25">
      <c r="AT13636" t="s">
        <v>20897</v>
      </c>
      <c r="AU13636" t="s">
        <v>15002</v>
      </c>
    </row>
    <row r="13637" spans="46:47" x14ac:dyDescent="0.25">
      <c r="AT13637" t="s">
        <v>20897</v>
      </c>
      <c r="AU13637" t="s">
        <v>15561</v>
      </c>
    </row>
    <row r="13638" spans="46:47" x14ac:dyDescent="0.25">
      <c r="AT13638" t="s">
        <v>20897</v>
      </c>
      <c r="AU13638" t="s">
        <v>16066</v>
      </c>
    </row>
    <row r="13639" spans="46:47" x14ac:dyDescent="0.25">
      <c r="AT13639" t="s">
        <v>20897</v>
      </c>
      <c r="AU13639" t="s">
        <v>15035</v>
      </c>
    </row>
    <row r="13640" spans="46:47" x14ac:dyDescent="0.25">
      <c r="AT13640" t="s">
        <v>20897</v>
      </c>
      <c r="AU13640" t="s">
        <v>16200</v>
      </c>
    </row>
    <row r="13641" spans="46:47" x14ac:dyDescent="0.25">
      <c r="AT13641" t="s">
        <v>20897</v>
      </c>
      <c r="AU13641" t="s">
        <v>16322</v>
      </c>
    </row>
    <row r="13642" spans="46:47" x14ac:dyDescent="0.25">
      <c r="AT13642" t="s">
        <v>20897</v>
      </c>
      <c r="AU13642" t="s">
        <v>14933</v>
      </c>
    </row>
    <row r="13643" spans="46:47" x14ac:dyDescent="0.25">
      <c r="AT13643" t="s">
        <v>20897</v>
      </c>
      <c r="AU13643" t="s">
        <v>16504</v>
      </c>
    </row>
    <row r="13644" spans="46:47" x14ac:dyDescent="0.25">
      <c r="AT13644" t="s">
        <v>20897</v>
      </c>
      <c r="AU13644" t="s">
        <v>16372</v>
      </c>
    </row>
    <row r="13645" spans="46:47" x14ac:dyDescent="0.25">
      <c r="AT13645" t="s">
        <v>20897</v>
      </c>
      <c r="AU13645" t="s">
        <v>15226</v>
      </c>
    </row>
    <row r="13646" spans="46:47" x14ac:dyDescent="0.25">
      <c r="AT13646" t="s">
        <v>20897</v>
      </c>
      <c r="AU13646" t="s">
        <v>16469</v>
      </c>
    </row>
    <row r="13647" spans="46:47" x14ac:dyDescent="0.25">
      <c r="AT13647" t="s">
        <v>20897</v>
      </c>
      <c r="AU13647" t="s">
        <v>15705</v>
      </c>
    </row>
    <row r="13648" spans="46:47" x14ac:dyDescent="0.25">
      <c r="AT13648" t="s">
        <v>20897</v>
      </c>
      <c r="AU13648" t="s">
        <v>16141</v>
      </c>
    </row>
    <row r="13649" spans="46:47" x14ac:dyDescent="0.25">
      <c r="AT13649" t="s">
        <v>20897</v>
      </c>
      <c r="AU13649" t="s">
        <v>14935</v>
      </c>
    </row>
    <row r="13650" spans="46:47" x14ac:dyDescent="0.25">
      <c r="AT13650" t="s">
        <v>20897</v>
      </c>
      <c r="AU13650" t="s">
        <v>16209</v>
      </c>
    </row>
    <row r="13651" spans="46:47" x14ac:dyDescent="0.25">
      <c r="AT13651" t="s">
        <v>20897</v>
      </c>
      <c r="AU13651" t="s">
        <v>16390</v>
      </c>
    </row>
    <row r="13652" spans="46:47" x14ac:dyDescent="0.25">
      <c r="AT13652" t="s">
        <v>20897</v>
      </c>
      <c r="AU13652" t="s">
        <v>16477</v>
      </c>
    </row>
    <row r="13653" spans="46:47" x14ac:dyDescent="0.25">
      <c r="AT13653" t="s">
        <v>20897</v>
      </c>
      <c r="AU13653" t="s">
        <v>16134</v>
      </c>
    </row>
    <row r="13654" spans="46:47" x14ac:dyDescent="0.25">
      <c r="AT13654" t="s">
        <v>20897</v>
      </c>
      <c r="AU13654" t="s">
        <v>16059</v>
      </c>
    </row>
    <row r="13655" spans="46:47" x14ac:dyDescent="0.25">
      <c r="AT13655" t="s">
        <v>20897</v>
      </c>
      <c r="AU13655" t="s">
        <v>15225</v>
      </c>
    </row>
    <row r="13656" spans="46:47" x14ac:dyDescent="0.25">
      <c r="AT13656" t="s">
        <v>20897</v>
      </c>
      <c r="AU13656" t="s">
        <v>15003</v>
      </c>
    </row>
    <row r="13657" spans="46:47" x14ac:dyDescent="0.25">
      <c r="AT13657" t="s">
        <v>20897</v>
      </c>
      <c r="AU13657" t="s">
        <v>16109</v>
      </c>
    </row>
    <row r="13658" spans="46:47" x14ac:dyDescent="0.25">
      <c r="AT13658" t="s">
        <v>20897</v>
      </c>
      <c r="AU13658" t="s">
        <v>14922</v>
      </c>
    </row>
    <row r="13659" spans="46:47" x14ac:dyDescent="0.25">
      <c r="AT13659" t="s">
        <v>20897</v>
      </c>
      <c r="AU13659" t="s">
        <v>16483</v>
      </c>
    </row>
    <row r="13660" spans="46:47" x14ac:dyDescent="0.25">
      <c r="AT13660" t="s">
        <v>20897</v>
      </c>
      <c r="AU13660" t="s">
        <v>16489</v>
      </c>
    </row>
    <row r="13661" spans="46:47" x14ac:dyDescent="0.25">
      <c r="AT13661" t="s">
        <v>20897</v>
      </c>
      <c r="AU13661" t="s">
        <v>16219</v>
      </c>
    </row>
    <row r="13662" spans="46:47" x14ac:dyDescent="0.25">
      <c r="AT13662" t="s">
        <v>20897</v>
      </c>
      <c r="AU13662" t="s">
        <v>16300</v>
      </c>
    </row>
    <row r="13663" spans="46:47" x14ac:dyDescent="0.25">
      <c r="AT13663" t="s">
        <v>20897</v>
      </c>
      <c r="AU13663" t="s">
        <v>15999</v>
      </c>
    </row>
    <row r="13664" spans="46:47" x14ac:dyDescent="0.25">
      <c r="AT13664" t="s">
        <v>20897</v>
      </c>
      <c r="AU13664" t="s">
        <v>16305</v>
      </c>
    </row>
    <row r="13665" spans="46:47" x14ac:dyDescent="0.25">
      <c r="AT13665" t="s">
        <v>20897</v>
      </c>
      <c r="AU13665" t="s">
        <v>16532</v>
      </c>
    </row>
    <row r="13666" spans="46:47" x14ac:dyDescent="0.25">
      <c r="AT13666" t="s">
        <v>20897</v>
      </c>
      <c r="AU13666" t="s">
        <v>16237</v>
      </c>
    </row>
    <row r="13667" spans="46:47" x14ac:dyDescent="0.25">
      <c r="AT13667" t="s">
        <v>20897</v>
      </c>
      <c r="AU13667" t="s">
        <v>16142</v>
      </c>
    </row>
    <row r="13668" spans="46:47" x14ac:dyDescent="0.25">
      <c r="AT13668" t="s">
        <v>20897</v>
      </c>
      <c r="AU13668" t="s">
        <v>15036</v>
      </c>
    </row>
    <row r="13669" spans="46:47" x14ac:dyDescent="0.25">
      <c r="AT13669" t="s">
        <v>20897</v>
      </c>
      <c r="AU13669" t="s">
        <v>16261</v>
      </c>
    </row>
    <row r="13670" spans="46:47" x14ac:dyDescent="0.25">
      <c r="AT13670" t="s">
        <v>20897</v>
      </c>
      <c r="AU13670" t="s">
        <v>15570</v>
      </c>
    </row>
    <row r="13671" spans="46:47" x14ac:dyDescent="0.25">
      <c r="AT13671" t="s">
        <v>20897</v>
      </c>
      <c r="AU13671" t="s">
        <v>16479</v>
      </c>
    </row>
    <row r="13672" spans="46:47" x14ac:dyDescent="0.25">
      <c r="AT13672" t="s">
        <v>20897</v>
      </c>
      <c r="AU13672" t="s">
        <v>15675</v>
      </c>
    </row>
    <row r="13673" spans="46:47" x14ac:dyDescent="0.25">
      <c r="AT13673" t="s">
        <v>20897</v>
      </c>
      <c r="AU13673" t="s">
        <v>16710</v>
      </c>
    </row>
    <row r="13674" spans="46:47" x14ac:dyDescent="0.25">
      <c r="AT13674" t="s">
        <v>20897</v>
      </c>
      <c r="AU13674" t="s">
        <v>16301</v>
      </c>
    </row>
    <row r="13675" spans="46:47" x14ac:dyDescent="0.25">
      <c r="AT13675" t="s">
        <v>20897</v>
      </c>
      <c r="AU13675" t="s">
        <v>16097</v>
      </c>
    </row>
    <row r="13676" spans="46:47" x14ac:dyDescent="0.25">
      <c r="AT13676" t="s">
        <v>20897</v>
      </c>
      <c r="AU13676" t="s">
        <v>16020</v>
      </c>
    </row>
    <row r="13677" spans="46:47" x14ac:dyDescent="0.25">
      <c r="AT13677" t="s">
        <v>20897</v>
      </c>
      <c r="AU13677" t="s">
        <v>16251</v>
      </c>
    </row>
    <row r="13678" spans="46:47" x14ac:dyDescent="0.25">
      <c r="AT13678" t="s">
        <v>20897</v>
      </c>
      <c r="AU13678" t="s">
        <v>16267</v>
      </c>
    </row>
    <row r="13679" spans="46:47" x14ac:dyDescent="0.25">
      <c r="AT13679" t="s">
        <v>20897</v>
      </c>
      <c r="AU13679" t="s">
        <v>15980</v>
      </c>
    </row>
    <row r="13680" spans="46:47" x14ac:dyDescent="0.25">
      <c r="AT13680" t="s">
        <v>20897</v>
      </c>
      <c r="AU13680" t="s">
        <v>16460</v>
      </c>
    </row>
    <row r="13681" spans="46:47" x14ac:dyDescent="0.25">
      <c r="AT13681" t="s">
        <v>20897</v>
      </c>
      <c r="AU13681" t="s">
        <v>16425</v>
      </c>
    </row>
    <row r="13682" spans="46:47" x14ac:dyDescent="0.25">
      <c r="AT13682" t="s">
        <v>20897</v>
      </c>
      <c r="AU13682" t="s">
        <v>16235</v>
      </c>
    </row>
    <row r="13683" spans="46:47" x14ac:dyDescent="0.25">
      <c r="AT13683" t="s">
        <v>20897</v>
      </c>
      <c r="AU13683" t="s">
        <v>15987</v>
      </c>
    </row>
    <row r="13684" spans="46:47" x14ac:dyDescent="0.25">
      <c r="AT13684" t="s">
        <v>20897</v>
      </c>
      <c r="AU13684" t="s">
        <v>16445</v>
      </c>
    </row>
    <row r="13685" spans="46:47" x14ac:dyDescent="0.25">
      <c r="AT13685" t="s">
        <v>20897</v>
      </c>
      <c r="AU13685" t="s">
        <v>14990</v>
      </c>
    </row>
    <row r="13686" spans="46:47" x14ac:dyDescent="0.25">
      <c r="AT13686" t="s">
        <v>20897</v>
      </c>
      <c r="AU13686" t="s">
        <v>16004</v>
      </c>
    </row>
    <row r="13687" spans="46:47" x14ac:dyDescent="0.25">
      <c r="AT13687" t="s">
        <v>20897</v>
      </c>
      <c r="AU13687" t="s">
        <v>15565</v>
      </c>
    </row>
    <row r="13688" spans="46:47" x14ac:dyDescent="0.25">
      <c r="AT13688" t="s">
        <v>20897</v>
      </c>
      <c r="AU13688" t="s">
        <v>16453</v>
      </c>
    </row>
    <row r="13689" spans="46:47" x14ac:dyDescent="0.25">
      <c r="AT13689" t="s">
        <v>20897</v>
      </c>
      <c r="AU13689" t="s">
        <v>16337</v>
      </c>
    </row>
    <row r="13690" spans="46:47" x14ac:dyDescent="0.25">
      <c r="AT13690" t="s">
        <v>20897</v>
      </c>
      <c r="AU13690" t="s">
        <v>16392</v>
      </c>
    </row>
    <row r="13691" spans="46:47" x14ac:dyDescent="0.25">
      <c r="AT13691" t="s">
        <v>20897</v>
      </c>
      <c r="AU13691" t="s">
        <v>15708</v>
      </c>
    </row>
    <row r="13692" spans="46:47" x14ac:dyDescent="0.25">
      <c r="AT13692" t="s">
        <v>20897</v>
      </c>
      <c r="AU13692" t="s">
        <v>15642</v>
      </c>
    </row>
    <row r="13693" spans="46:47" x14ac:dyDescent="0.25">
      <c r="AT13693" t="s">
        <v>20897</v>
      </c>
      <c r="AU13693" t="s">
        <v>16026</v>
      </c>
    </row>
    <row r="13694" spans="46:47" x14ac:dyDescent="0.25">
      <c r="AT13694" t="s">
        <v>20897</v>
      </c>
      <c r="AU13694" t="s">
        <v>14931</v>
      </c>
    </row>
    <row r="13695" spans="46:47" x14ac:dyDescent="0.25">
      <c r="AT13695" t="s">
        <v>20897</v>
      </c>
      <c r="AU13695" t="s">
        <v>16430</v>
      </c>
    </row>
    <row r="13696" spans="46:47" x14ac:dyDescent="0.25">
      <c r="AT13696" t="s">
        <v>20897</v>
      </c>
      <c r="AU13696" t="s">
        <v>19429</v>
      </c>
    </row>
    <row r="13697" spans="46:47" x14ac:dyDescent="0.25">
      <c r="AT13697" t="s">
        <v>20897</v>
      </c>
      <c r="AU13697" t="s">
        <v>14886</v>
      </c>
    </row>
    <row r="13698" spans="46:47" x14ac:dyDescent="0.25">
      <c r="AT13698" t="s">
        <v>20897</v>
      </c>
      <c r="AU13698" t="s">
        <v>16112</v>
      </c>
    </row>
    <row r="13699" spans="46:47" x14ac:dyDescent="0.25">
      <c r="AT13699" t="s">
        <v>20897</v>
      </c>
      <c r="AU13699" t="s">
        <v>16149</v>
      </c>
    </row>
    <row r="13700" spans="46:47" x14ac:dyDescent="0.25">
      <c r="AT13700" t="s">
        <v>20897</v>
      </c>
      <c r="AU13700" t="s">
        <v>16502</v>
      </c>
    </row>
    <row r="13701" spans="46:47" x14ac:dyDescent="0.25">
      <c r="AT13701" t="s">
        <v>20897</v>
      </c>
      <c r="AU13701" t="s">
        <v>14932</v>
      </c>
    </row>
    <row r="13702" spans="46:47" x14ac:dyDescent="0.25">
      <c r="AT13702" t="s">
        <v>20897</v>
      </c>
      <c r="AU13702" t="s">
        <v>16060</v>
      </c>
    </row>
    <row r="13703" spans="46:47" x14ac:dyDescent="0.25">
      <c r="AT13703" t="s">
        <v>20897</v>
      </c>
      <c r="AU13703" t="s">
        <v>15723</v>
      </c>
    </row>
    <row r="13704" spans="46:47" x14ac:dyDescent="0.25">
      <c r="AT13704" t="s">
        <v>20897</v>
      </c>
      <c r="AU13704" t="s">
        <v>16358</v>
      </c>
    </row>
    <row r="13705" spans="46:47" x14ac:dyDescent="0.25">
      <c r="AT13705" t="s">
        <v>20897</v>
      </c>
      <c r="AU13705" t="s">
        <v>15709</v>
      </c>
    </row>
    <row r="13706" spans="46:47" x14ac:dyDescent="0.25">
      <c r="AT13706" t="s">
        <v>20897</v>
      </c>
      <c r="AU13706" t="s">
        <v>15659</v>
      </c>
    </row>
    <row r="13707" spans="46:47" x14ac:dyDescent="0.25">
      <c r="AT13707" t="s">
        <v>20897</v>
      </c>
      <c r="AU13707" t="s">
        <v>15722</v>
      </c>
    </row>
    <row r="13708" spans="46:47" x14ac:dyDescent="0.25">
      <c r="AT13708" t="s">
        <v>20897</v>
      </c>
      <c r="AU13708" t="s">
        <v>16180</v>
      </c>
    </row>
    <row r="13709" spans="46:47" x14ac:dyDescent="0.25">
      <c r="AT13709" t="s">
        <v>20897</v>
      </c>
      <c r="AU13709" t="s">
        <v>16241</v>
      </c>
    </row>
    <row r="13710" spans="46:47" x14ac:dyDescent="0.25">
      <c r="AT13710" t="s">
        <v>20897</v>
      </c>
      <c r="AU13710" t="s">
        <v>16418</v>
      </c>
    </row>
    <row r="13711" spans="46:47" x14ac:dyDescent="0.25">
      <c r="AT13711" t="s">
        <v>20897</v>
      </c>
      <c r="AU13711" t="s">
        <v>16123</v>
      </c>
    </row>
    <row r="13712" spans="46:47" x14ac:dyDescent="0.25">
      <c r="AT13712" t="s">
        <v>20897</v>
      </c>
      <c r="AU13712" t="s">
        <v>15229</v>
      </c>
    </row>
    <row r="13713" spans="46:47" x14ac:dyDescent="0.25">
      <c r="AT13713" t="s">
        <v>20897</v>
      </c>
      <c r="AU13713" t="s">
        <v>16428</v>
      </c>
    </row>
    <row r="13714" spans="46:47" x14ac:dyDescent="0.25">
      <c r="AT13714" t="s">
        <v>20897</v>
      </c>
      <c r="AU13714" t="s">
        <v>15988</v>
      </c>
    </row>
    <row r="13715" spans="46:47" x14ac:dyDescent="0.25">
      <c r="AT13715" t="s">
        <v>20897</v>
      </c>
      <c r="AU13715" t="s">
        <v>16197</v>
      </c>
    </row>
    <row r="13716" spans="46:47" x14ac:dyDescent="0.25">
      <c r="AT13716" t="s">
        <v>20897</v>
      </c>
      <c r="AU13716" t="s">
        <v>15643</v>
      </c>
    </row>
    <row r="13717" spans="46:47" x14ac:dyDescent="0.25">
      <c r="AT13717" t="s">
        <v>20897</v>
      </c>
      <c r="AU13717" t="s">
        <v>15559</v>
      </c>
    </row>
    <row r="13718" spans="46:47" x14ac:dyDescent="0.25">
      <c r="AT13718" t="s">
        <v>20897</v>
      </c>
      <c r="AU13718" t="s">
        <v>16242</v>
      </c>
    </row>
    <row r="13719" spans="46:47" x14ac:dyDescent="0.25">
      <c r="AT13719" t="s">
        <v>20897</v>
      </c>
      <c r="AU13719" t="s">
        <v>14998</v>
      </c>
    </row>
    <row r="13720" spans="46:47" x14ac:dyDescent="0.25">
      <c r="AT13720" t="s">
        <v>20897</v>
      </c>
      <c r="AU13720" t="s">
        <v>16357</v>
      </c>
    </row>
    <row r="13721" spans="46:47" x14ac:dyDescent="0.25">
      <c r="AT13721" t="s">
        <v>20897</v>
      </c>
      <c r="AU13721" t="s">
        <v>15594</v>
      </c>
    </row>
    <row r="13722" spans="46:47" x14ac:dyDescent="0.25">
      <c r="AT13722" t="s">
        <v>20897</v>
      </c>
      <c r="AU13722" t="s">
        <v>16207</v>
      </c>
    </row>
    <row r="13723" spans="46:47" x14ac:dyDescent="0.25">
      <c r="AT13723" t="s">
        <v>20897</v>
      </c>
      <c r="AU13723" t="s">
        <v>16128</v>
      </c>
    </row>
    <row r="13724" spans="46:47" x14ac:dyDescent="0.25">
      <c r="AT13724" t="s">
        <v>20897</v>
      </c>
      <c r="AU13724" t="s">
        <v>16467</v>
      </c>
    </row>
    <row r="13725" spans="46:47" x14ac:dyDescent="0.25">
      <c r="AT13725" t="s">
        <v>20897</v>
      </c>
      <c r="AU13725" t="s">
        <v>16411</v>
      </c>
    </row>
    <row r="13726" spans="46:47" x14ac:dyDescent="0.25">
      <c r="AT13726" t="s">
        <v>20897</v>
      </c>
      <c r="AU13726" t="s">
        <v>15992</v>
      </c>
    </row>
    <row r="13727" spans="46:47" x14ac:dyDescent="0.25">
      <c r="AT13727" t="s">
        <v>20897</v>
      </c>
      <c r="AU13727" t="s">
        <v>16061</v>
      </c>
    </row>
    <row r="13728" spans="46:47" x14ac:dyDescent="0.25">
      <c r="AT13728" t="s">
        <v>20897</v>
      </c>
      <c r="AU13728" t="s">
        <v>16103</v>
      </c>
    </row>
    <row r="13729" spans="46:47" x14ac:dyDescent="0.25">
      <c r="AT13729" t="s">
        <v>20897</v>
      </c>
      <c r="AU13729" t="s">
        <v>15519</v>
      </c>
    </row>
    <row r="13730" spans="46:47" x14ac:dyDescent="0.25">
      <c r="AT13730" t="s">
        <v>20897</v>
      </c>
      <c r="AU13730" t="s">
        <v>15231</v>
      </c>
    </row>
    <row r="13731" spans="46:47" x14ac:dyDescent="0.25">
      <c r="AT13731" t="s">
        <v>20897</v>
      </c>
      <c r="AU13731" t="s">
        <v>16030</v>
      </c>
    </row>
    <row r="13732" spans="46:47" x14ac:dyDescent="0.25">
      <c r="AT13732" t="s">
        <v>20897</v>
      </c>
      <c r="AU13732" t="s">
        <v>15038</v>
      </c>
    </row>
    <row r="13733" spans="46:47" x14ac:dyDescent="0.25">
      <c r="AT13733" t="s">
        <v>20897</v>
      </c>
      <c r="AU13733" t="s">
        <v>16208</v>
      </c>
    </row>
    <row r="13734" spans="46:47" x14ac:dyDescent="0.25">
      <c r="AT13734" t="s">
        <v>20897</v>
      </c>
      <c r="AU13734" t="s">
        <v>16189</v>
      </c>
    </row>
    <row r="13735" spans="46:47" x14ac:dyDescent="0.25">
      <c r="AT13735" t="s">
        <v>20897</v>
      </c>
      <c r="AU13735" t="s">
        <v>16494</v>
      </c>
    </row>
    <row r="13736" spans="46:47" x14ac:dyDescent="0.25">
      <c r="AT13736" t="s">
        <v>20897</v>
      </c>
      <c r="AU13736" t="s">
        <v>16497</v>
      </c>
    </row>
    <row r="13737" spans="46:47" x14ac:dyDescent="0.25">
      <c r="AT13737" t="s">
        <v>20897</v>
      </c>
      <c r="AU13737" t="s">
        <v>16427</v>
      </c>
    </row>
    <row r="13738" spans="46:47" x14ac:dyDescent="0.25">
      <c r="AT13738" t="s">
        <v>20897</v>
      </c>
      <c r="AU13738" t="s">
        <v>16521</v>
      </c>
    </row>
    <row r="13739" spans="46:47" x14ac:dyDescent="0.25">
      <c r="AT13739" t="s">
        <v>20897</v>
      </c>
      <c r="AU13739" t="s">
        <v>15015</v>
      </c>
    </row>
    <row r="13740" spans="46:47" x14ac:dyDescent="0.25">
      <c r="AT13740" t="s">
        <v>20897</v>
      </c>
      <c r="AU13740" t="s">
        <v>15016</v>
      </c>
    </row>
    <row r="13741" spans="46:47" x14ac:dyDescent="0.25">
      <c r="AT13741" t="s">
        <v>20897</v>
      </c>
      <c r="AU13741" t="s">
        <v>16340</v>
      </c>
    </row>
    <row r="13742" spans="46:47" x14ac:dyDescent="0.25">
      <c r="AT13742" t="s">
        <v>20897</v>
      </c>
      <c r="AU13742" t="s">
        <v>16362</v>
      </c>
    </row>
    <row r="13743" spans="46:47" x14ac:dyDescent="0.25">
      <c r="AT13743" t="s">
        <v>20897</v>
      </c>
      <c r="AU13743" t="s">
        <v>16015</v>
      </c>
    </row>
    <row r="13744" spans="46:47" x14ac:dyDescent="0.25">
      <c r="AT13744" t="s">
        <v>20897</v>
      </c>
      <c r="AU13744" t="s">
        <v>15586</v>
      </c>
    </row>
    <row r="13745" spans="46:47" x14ac:dyDescent="0.25">
      <c r="AT13745" t="s">
        <v>20897</v>
      </c>
      <c r="AU13745" t="s">
        <v>15518</v>
      </c>
    </row>
    <row r="13746" spans="46:47" x14ac:dyDescent="0.25">
      <c r="AT13746" t="s">
        <v>20897</v>
      </c>
      <c r="AU13746" t="s">
        <v>15995</v>
      </c>
    </row>
    <row r="13747" spans="46:47" x14ac:dyDescent="0.25">
      <c r="AT13747" t="s">
        <v>20897</v>
      </c>
      <c r="AU13747" t="s">
        <v>14955</v>
      </c>
    </row>
    <row r="13748" spans="46:47" x14ac:dyDescent="0.25">
      <c r="AT13748" t="s">
        <v>20897</v>
      </c>
      <c r="AU13748" t="s">
        <v>19144</v>
      </c>
    </row>
    <row r="13749" spans="46:47" x14ac:dyDescent="0.25">
      <c r="AT13749" t="s">
        <v>20897</v>
      </c>
      <c r="AU13749" t="s">
        <v>15566</v>
      </c>
    </row>
    <row r="13750" spans="46:47" x14ac:dyDescent="0.25">
      <c r="AT13750" t="s">
        <v>20897</v>
      </c>
      <c r="AU13750" t="s">
        <v>16121</v>
      </c>
    </row>
    <row r="13751" spans="46:47" x14ac:dyDescent="0.25">
      <c r="AT13751" t="s">
        <v>20897</v>
      </c>
      <c r="AU13751" t="s">
        <v>16198</v>
      </c>
    </row>
    <row r="13752" spans="46:47" x14ac:dyDescent="0.25">
      <c r="AT13752" t="s">
        <v>20897</v>
      </c>
      <c r="AU13752" t="s">
        <v>16238</v>
      </c>
    </row>
    <row r="13753" spans="46:47" x14ac:dyDescent="0.25">
      <c r="AT13753" t="s">
        <v>20897</v>
      </c>
      <c r="AU13753" t="s">
        <v>15710</v>
      </c>
    </row>
    <row r="13754" spans="46:47" x14ac:dyDescent="0.25">
      <c r="AT13754" t="s">
        <v>20897</v>
      </c>
      <c r="AU13754" t="s">
        <v>16349</v>
      </c>
    </row>
    <row r="13755" spans="46:47" x14ac:dyDescent="0.25">
      <c r="AT13755" t="s">
        <v>20897</v>
      </c>
      <c r="AU13755" t="s">
        <v>16248</v>
      </c>
    </row>
    <row r="13756" spans="46:47" x14ac:dyDescent="0.25">
      <c r="AT13756" t="s">
        <v>20897</v>
      </c>
      <c r="AU13756" t="s">
        <v>14896</v>
      </c>
    </row>
    <row r="13757" spans="46:47" x14ac:dyDescent="0.25">
      <c r="AT13757" t="s">
        <v>20897</v>
      </c>
      <c r="AU13757" t="s">
        <v>16339</v>
      </c>
    </row>
    <row r="13758" spans="46:47" x14ac:dyDescent="0.25">
      <c r="AT13758" t="s">
        <v>20897</v>
      </c>
      <c r="AU13758" t="s">
        <v>16063</v>
      </c>
    </row>
    <row r="13759" spans="46:47" x14ac:dyDescent="0.25">
      <c r="AT13759" t="s">
        <v>20897</v>
      </c>
      <c r="AU13759" t="s">
        <v>16338</v>
      </c>
    </row>
    <row r="13760" spans="46:47" x14ac:dyDescent="0.25">
      <c r="AT13760" t="s">
        <v>20897</v>
      </c>
      <c r="AU13760" t="s">
        <v>16412</v>
      </c>
    </row>
    <row r="13761" spans="46:47" x14ac:dyDescent="0.25">
      <c r="AT13761" t="s">
        <v>20897</v>
      </c>
      <c r="AU13761" t="s">
        <v>15676</v>
      </c>
    </row>
    <row r="13762" spans="46:47" x14ac:dyDescent="0.25">
      <c r="AT13762" t="s">
        <v>20897</v>
      </c>
      <c r="AU13762" t="s">
        <v>16193</v>
      </c>
    </row>
    <row r="13763" spans="46:47" x14ac:dyDescent="0.25">
      <c r="AT13763" t="s">
        <v>20897</v>
      </c>
      <c r="AU13763" t="s">
        <v>16384</v>
      </c>
    </row>
    <row r="13764" spans="46:47" x14ac:dyDescent="0.25">
      <c r="AT13764" t="s">
        <v>20897</v>
      </c>
      <c r="AU13764" t="s">
        <v>16363</v>
      </c>
    </row>
    <row r="13765" spans="46:47" x14ac:dyDescent="0.25">
      <c r="AT13765" t="s">
        <v>20897</v>
      </c>
      <c r="AU13765" t="s">
        <v>16712</v>
      </c>
    </row>
    <row r="13766" spans="46:47" x14ac:dyDescent="0.25">
      <c r="AT13766" t="s">
        <v>20897</v>
      </c>
      <c r="AU13766" t="s">
        <v>15996</v>
      </c>
    </row>
    <row r="13767" spans="46:47" x14ac:dyDescent="0.25">
      <c r="AT13767" t="s">
        <v>20897</v>
      </c>
      <c r="AU13767" t="s">
        <v>12356</v>
      </c>
    </row>
    <row r="13768" spans="46:47" x14ac:dyDescent="0.25">
      <c r="AT13768" t="s">
        <v>20897</v>
      </c>
      <c r="AU13768" t="s">
        <v>16017</v>
      </c>
    </row>
    <row r="13769" spans="46:47" x14ac:dyDescent="0.25">
      <c r="AT13769" t="s">
        <v>20897</v>
      </c>
      <c r="AU13769" t="s">
        <v>16126</v>
      </c>
    </row>
    <row r="13770" spans="46:47" x14ac:dyDescent="0.25">
      <c r="AT13770" t="s">
        <v>20897</v>
      </c>
      <c r="AU13770" t="s">
        <v>16144</v>
      </c>
    </row>
    <row r="13771" spans="46:47" x14ac:dyDescent="0.25">
      <c r="AT13771" t="s">
        <v>20897</v>
      </c>
      <c r="AU13771" t="s">
        <v>15234</v>
      </c>
    </row>
    <row r="13772" spans="46:47" x14ac:dyDescent="0.25">
      <c r="AT13772" t="s">
        <v>20897</v>
      </c>
      <c r="AU13772" t="s">
        <v>16021</v>
      </c>
    </row>
    <row r="13773" spans="46:47" x14ac:dyDescent="0.25">
      <c r="AT13773" t="s">
        <v>20897</v>
      </c>
      <c r="AU13773" t="s">
        <v>16018</v>
      </c>
    </row>
    <row r="13774" spans="46:47" x14ac:dyDescent="0.25">
      <c r="AT13774" t="s">
        <v>20897</v>
      </c>
      <c r="AU13774" t="s">
        <v>14992</v>
      </c>
    </row>
    <row r="13775" spans="46:47" x14ac:dyDescent="0.25">
      <c r="AT13775" t="s">
        <v>20897</v>
      </c>
      <c r="AU13775" t="s">
        <v>15220</v>
      </c>
    </row>
    <row r="13776" spans="46:47" x14ac:dyDescent="0.25">
      <c r="AT13776" t="s">
        <v>20897</v>
      </c>
      <c r="AU13776" t="s">
        <v>14936</v>
      </c>
    </row>
    <row r="13777" spans="46:47" x14ac:dyDescent="0.25">
      <c r="AT13777" t="s">
        <v>20897</v>
      </c>
      <c r="AU13777" t="s">
        <v>16115</v>
      </c>
    </row>
    <row r="13778" spans="46:47" x14ac:dyDescent="0.25">
      <c r="AT13778" t="s">
        <v>20897</v>
      </c>
      <c r="AU13778" t="s">
        <v>16454</v>
      </c>
    </row>
    <row r="13779" spans="46:47" x14ac:dyDescent="0.25">
      <c r="AT13779" t="s">
        <v>20897</v>
      </c>
      <c r="AU13779" t="s">
        <v>16034</v>
      </c>
    </row>
    <row r="13780" spans="46:47" x14ac:dyDescent="0.25">
      <c r="AT13780" t="s">
        <v>20897</v>
      </c>
      <c r="AU13780" t="s">
        <v>16518</v>
      </c>
    </row>
    <row r="13781" spans="46:47" x14ac:dyDescent="0.25">
      <c r="AT13781" t="s">
        <v>20897</v>
      </c>
      <c r="AU13781" t="s">
        <v>15219</v>
      </c>
    </row>
    <row r="13782" spans="46:47" x14ac:dyDescent="0.25">
      <c r="AT13782" t="s">
        <v>20897</v>
      </c>
      <c r="AU13782" t="s">
        <v>14887</v>
      </c>
    </row>
    <row r="13783" spans="46:47" x14ac:dyDescent="0.25">
      <c r="AT13783" t="s">
        <v>20897</v>
      </c>
      <c r="AU13783" t="s">
        <v>15990</v>
      </c>
    </row>
    <row r="13784" spans="46:47" x14ac:dyDescent="0.25">
      <c r="AT13784" t="s">
        <v>20897</v>
      </c>
      <c r="AU13784" t="s">
        <v>15646</v>
      </c>
    </row>
    <row r="13785" spans="46:47" x14ac:dyDescent="0.25">
      <c r="AT13785" t="s">
        <v>20897</v>
      </c>
      <c r="AU13785" t="s">
        <v>16308</v>
      </c>
    </row>
    <row r="13786" spans="46:47" x14ac:dyDescent="0.25">
      <c r="AT13786" t="s">
        <v>20897</v>
      </c>
      <c r="AU13786" t="s">
        <v>16224</v>
      </c>
    </row>
    <row r="13787" spans="46:47" x14ac:dyDescent="0.25">
      <c r="AT13787" t="s">
        <v>20897</v>
      </c>
      <c r="AU13787" t="s">
        <v>15025</v>
      </c>
    </row>
    <row r="13788" spans="46:47" x14ac:dyDescent="0.25">
      <c r="AT13788" t="s">
        <v>20897</v>
      </c>
      <c r="AU13788" t="s">
        <v>14948</v>
      </c>
    </row>
    <row r="13789" spans="46:47" x14ac:dyDescent="0.25">
      <c r="AT13789" t="s">
        <v>20897</v>
      </c>
      <c r="AU13789" t="s">
        <v>14893</v>
      </c>
    </row>
    <row r="13790" spans="46:47" x14ac:dyDescent="0.25">
      <c r="AT13790" t="s">
        <v>20897</v>
      </c>
      <c r="AU13790" t="s">
        <v>16272</v>
      </c>
    </row>
    <row r="13791" spans="46:47" x14ac:dyDescent="0.25">
      <c r="AT13791" t="s">
        <v>20897</v>
      </c>
      <c r="AU13791" t="s">
        <v>14877</v>
      </c>
    </row>
    <row r="13792" spans="46:47" x14ac:dyDescent="0.25">
      <c r="AT13792" t="s">
        <v>20897</v>
      </c>
      <c r="AU13792" t="s">
        <v>16552</v>
      </c>
    </row>
    <row r="13793" spans="46:47" x14ac:dyDescent="0.25">
      <c r="AT13793" t="s">
        <v>20897</v>
      </c>
      <c r="AU13793" t="s">
        <v>6121</v>
      </c>
    </row>
    <row r="13794" spans="46:47" x14ac:dyDescent="0.25">
      <c r="AT13794" t="s">
        <v>20897</v>
      </c>
      <c r="AU13794" t="s">
        <v>16185</v>
      </c>
    </row>
    <row r="13795" spans="46:47" x14ac:dyDescent="0.25">
      <c r="AT13795" t="s">
        <v>20897</v>
      </c>
      <c r="AU13795" t="s">
        <v>16114</v>
      </c>
    </row>
    <row r="13796" spans="46:47" x14ac:dyDescent="0.25">
      <c r="AT13796" t="s">
        <v>20897</v>
      </c>
      <c r="AU13796" t="s">
        <v>16145</v>
      </c>
    </row>
    <row r="13797" spans="46:47" x14ac:dyDescent="0.25">
      <c r="AT13797" t="s">
        <v>20897</v>
      </c>
      <c r="AU13797" t="s">
        <v>15650</v>
      </c>
    </row>
    <row r="13798" spans="46:47" x14ac:dyDescent="0.25">
      <c r="AT13798" t="s">
        <v>20897</v>
      </c>
      <c r="AU13798" t="s">
        <v>16484</v>
      </c>
    </row>
    <row r="13799" spans="46:47" x14ac:dyDescent="0.25">
      <c r="AT13799" t="s">
        <v>20897</v>
      </c>
      <c r="AU13799" t="s">
        <v>16160</v>
      </c>
    </row>
    <row r="13800" spans="46:47" x14ac:dyDescent="0.25">
      <c r="AT13800" t="s">
        <v>20897</v>
      </c>
      <c r="AU13800" t="s">
        <v>16471</v>
      </c>
    </row>
    <row r="13801" spans="46:47" x14ac:dyDescent="0.25">
      <c r="AT13801" t="s">
        <v>20897</v>
      </c>
      <c r="AU13801" t="s">
        <v>16485</v>
      </c>
    </row>
    <row r="13802" spans="46:47" x14ac:dyDescent="0.25">
      <c r="AT13802" t="s">
        <v>20897</v>
      </c>
      <c r="AU13802" t="s">
        <v>14878</v>
      </c>
    </row>
    <row r="13803" spans="46:47" x14ac:dyDescent="0.25">
      <c r="AT13803" t="s">
        <v>20897</v>
      </c>
      <c r="AU13803" t="s">
        <v>16086</v>
      </c>
    </row>
    <row r="13804" spans="46:47" x14ac:dyDescent="0.25">
      <c r="AT13804" t="s">
        <v>20897</v>
      </c>
      <c r="AU13804" t="s">
        <v>15591</v>
      </c>
    </row>
    <row r="13805" spans="46:47" x14ac:dyDescent="0.25">
      <c r="AT13805" t="s">
        <v>20897</v>
      </c>
      <c r="AU13805" t="s">
        <v>16164</v>
      </c>
    </row>
    <row r="13806" spans="46:47" x14ac:dyDescent="0.25">
      <c r="AT13806" t="s">
        <v>20897</v>
      </c>
      <c r="AU13806" t="s">
        <v>16414</v>
      </c>
    </row>
    <row r="13807" spans="46:47" x14ac:dyDescent="0.25">
      <c r="AT13807" t="s">
        <v>20897</v>
      </c>
      <c r="AU13807" t="s">
        <v>16713</v>
      </c>
    </row>
    <row r="13808" spans="46:47" x14ac:dyDescent="0.25">
      <c r="AT13808" t="s">
        <v>20897</v>
      </c>
      <c r="AU13808" t="s">
        <v>16243</v>
      </c>
    </row>
    <row r="13809" spans="46:47" x14ac:dyDescent="0.25">
      <c r="AT13809" t="s">
        <v>20897</v>
      </c>
      <c r="AU13809" t="s">
        <v>14929</v>
      </c>
    </row>
    <row r="13810" spans="46:47" x14ac:dyDescent="0.25">
      <c r="AT13810" t="s">
        <v>20897</v>
      </c>
      <c r="AU13810" t="s">
        <v>16179</v>
      </c>
    </row>
    <row r="13811" spans="46:47" x14ac:dyDescent="0.25">
      <c r="AT13811" t="s">
        <v>20897</v>
      </c>
      <c r="AU13811" t="s">
        <v>16244</v>
      </c>
    </row>
    <row r="13812" spans="46:47" x14ac:dyDescent="0.25">
      <c r="AT13812" t="s">
        <v>20897</v>
      </c>
      <c r="AU13812" t="s">
        <v>15588</v>
      </c>
    </row>
    <row r="13813" spans="46:47" x14ac:dyDescent="0.25">
      <c r="AT13813" t="s">
        <v>20897</v>
      </c>
      <c r="AU13813" t="s">
        <v>16379</v>
      </c>
    </row>
    <row r="13814" spans="46:47" x14ac:dyDescent="0.25">
      <c r="AT13814" t="s">
        <v>20897</v>
      </c>
      <c r="AU13814" t="s">
        <v>16367</v>
      </c>
    </row>
    <row r="13815" spans="46:47" x14ac:dyDescent="0.25">
      <c r="AT13815" t="s">
        <v>20897</v>
      </c>
      <c r="AU13815" t="s">
        <v>16171</v>
      </c>
    </row>
    <row r="13816" spans="46:47" x14ac:dyDescent="0.25">
      <c r="AT13816" t="s">
        <v>20897</v>
      </c>
      <c r="AU13816" t="s">
        <v>14969</v>
      </c>
    </row>
    <row r="13817" spans="46:47" x14ac:dyDescent="0.25">
      <c r="AT13817" t="s">
        <v>20897</v>
      </c>
      <c r="AU13817" t="s">
        <v>16054</v>
      </c>
    </row>
    <row r="13818" spans="46:47" x14ac:dyDescent="0.25">
      <c r="AT13818" t="s">
        <v>20897</v>
      </c>
      <c r="AU13818" t="s">
        <v>14943</v>
      </c>
    </row>
    <row r="13819" spans="46:47" x14ac:dyDescent="0.25">
      <c r="AT13819" t="s">
        <v>20897</v>
      </c>
      <c r="AU13819" t="s">
        <v>16000</v>
      </c>
    </row>
    <row r="13820" spans="46:47" x14ac:dyDescent="0.25">
      <c r="AT13820" t="s">
        <v>20897</v>
      </c>
      <c r="AU13820" t="s">
        <v>16254</v>
      </c>
    </row>
    <row r="13821" spans="46:47" x14ac:dyDescent="0.25">
      <c r="AT13821" t="s">
        <v>20897</v>
      </c>
      <c r="AU13821" t="s">
        <v>16393</v>
      </c>
    </row>
    <row r="13822" spans="46:47" x14ac:dyDescent="0.25">
      <c r="AT13822" t="s">
        <v>20897</v>
      </c>
      <c r="AU13822" t="s">
        <v>16722</v>
      </c>
    </row>
    <row r="13823" spans="46:47" x14ac:dyDescent="0.25">
      <c r="AT13823" t="s">
        <v>20897</v>
      </c>
      <c r="AU13823" t="s">
        <v>16220</v>
      </c>
    </row>
    <row r="13824" spans="46:47" x14ac:dyDescent="0.25">
      <c r="AT13824" t="s">
        <v>20897</v>
      </c>
      <c r="AU13824" t="s">
        <v>16151</v>
      </c>
    </row>
    <row r="13825" spans="46:47" x14ac:dyDescent="0.25">
      <c r="AT13825" t="s">
        <v>20897</v>
      </c>
      <c r="AU13825" t="s">
        <v>14979</v>
      </c>
    </row>
    <row r="13826" spans="46:47" x14ac:dyDescent="0.25">
      <c r="AT13826" t="s">
        <v>20897</v>
      </c>
      <c r="AU13826" t="s">
        <v>16522</v>
      </c>
    </row>
    <row r="13827" spans="46:47" x14ac:dyDescent="0.25">
      <c r="AT13827" t="s">
        <v>20897</v>
      </c>
      <c r="AU13827" t="s">
        <v>16065</v>
      </c>
    </row>
    <row r="13828" spans="46:47" x14ac:dyDescent="0.25">
      <c r="AT13828" t="s">
        <v>20897</v>
      </c>
      <c r="AU13828" t="s">
        <v>16538</v>
      </c>
    </row>
    <row r="13829" spans="46:47" x14ac:dyDescent="0.25">
      <c r="AT13829" t="s">
        <v>20897</v>
      </c>
      <c r="AU13829" t="s">
        <v>16221</v>
      </c>
    </row>
    <row r="13830" spans="46:47" x14ac:dyDescent="0.25">
      <c r="AT13830" t="s">
        <v>20897</v>
      </c>
      <c r="AU13830" t="s">
        <v>14898</v>
      </c>
    </row>
    <row r="13831" spans="46:47" x14ac:dyDescent="0.25">
      <c r="AT13831" t="s">
        <v>20897</v>
      </c>
      <c r="AU13831" t="s">
        <v>16369</v>
      </c>
    </row>
    <row r="13832" spans="46:47" x14ac:dyDescent="0.25">
      <c r="AT13832" t="s">
        <v>20897</v>
      </c>
      <c r="AU13832" t="s">
        <v>15515</v>
      </c>
    </row>
    <row r="13833" spans="46:47" x14ac:dyDescent="0.25">
      <c r="AT13833" t="s">
        <v>20897</v>
      </c>
      <c r="AU13833" t="s">
        <v>16496</v>
      </c>
    </row>
    <row r="13834" spans="46:47" x14ac:dyDescent="0.25">
      <c r="AT13834" t="s">
        <v>20897</v>
      </c>
      <c r="AU13834" t="s">
        <v>14991</v>
      </c>
    </row>
    <row r="13835" spans="46:47" x14ac:dyDescent="0.25">
      <c r="AT13835" t="s">
        <v>20897</v>
      </c>
      <c r="AU13835" t="s">
        <v>16711</v>
      </c>
    </row>
    <row r="13836" spans="46:47" x14ac:dyDescent="0.25">
      <c r="AT13836" t="s">
        <v>20897</v>
      </c>
      <c r="AU13836" t="s">
        <v>16222</v>
      </c>
    </row>
    <row r="13837" spans="46:47" x14ac:dyDescent="0.25">
      <c r="AT13837" t="s">
        <v>20897</v>
      </c>
      <c r="AU13837" t="s">
        <v>16011</v>
      </c>
    </row>
    <row r="13838" spans="46:47" x14ac:dyDescent="0.25">
      <c r="AT13838" t="s">
        <v>20897</v>
      </c>
      <c r="AU13838" t="s">
        <v>16292</v>
      </c>
    </row>
    <row r="13839" spans="46:47" x14ac:dyDescent="0.25">
      <c r="AT13839" t="s">
        <v>20897</v>
      </c>
      <c r="AU13839" t="s">
        <v>15579</v>
      </c>
    </row>
    <row r="13840" spans="46:47" x14ac:dyDescent="0.25">
      <c r="AT13840" t="s">
        <v>20897</v>
      </c>
      <c r="AU13840" t="s">
        <v>15545</v>
      </c>
    </row>
    <row r="13841" spans="46:47" x14ac:dyDescent="0.25">
      <c r="AT13841" t="s">
        <v>20897</v>
      </c>
      <c r="AU13841" t="s">
        <v>14876</v>
      </c>
    </row>
    <row r="13842" spans="46:47" x14ac:dyDescent="0.25">
      <c r="AT13842" t="s">
        <v>20897</v>
      </c>
      <c r="AU13842" t="s">
        <v>16495</v>
      </c>
    </row>
    <row r="13843" spans="46:47" x14ac:dyDescent="0.25">
      <c r="AT13843" t="s">
        <v>20897</v>
      </c>
      <c r="AU13843" t="s">
        <v>14980</v>
      </c>
    </row>
    <row r="13844" spans="46:47" x14ac:dyDescent="0.25">
      <c r="AT13844" t="s">
        <v>20897</v>
      </c>
      <c r="AU13844" t="s">
        <v>16457</v>
      </c>
    </row>
    <row r="13845" spans="46:47" x14ac:dyDescent="0.25">
      <c r="AT13845" t="s">
        <v>20897</v>
      </c>
      <c r="AU13845" t="s">
        <v>16143</v>
      </c>
    </row>
    <row r="13846" spans="46:47" x14ac:dyDescent="0.25">
      <c r="AT13846" t="s">
        <v>20897</v>
      </c>
      <c r="AU13846" t="s">
        <v>16223</v>
      </c>
    </row>
    <row r="13847" spans="46:47" x14ac:dyDescent="0.25">
      <c r="AT13847" t="s">
        <v>20897</v>
      </c>
      <c r="AU13847" t="s">
        <v>15581</v>
      </c>
    </row>
    <row r="13848" spans="46:47" x14ac:dyDescent="0.25">
      <c r="AT13848" t="s">
        <v>20897</v>
      </c>
      <c r="AU13848" t="s">
        <v>16067</v>
      </c>
    </row>
    <row r="13849" spans="46:47" x14ac:dyDescent="0.25">
      <c r="AT13849" t="s">
        <v>20897</v>
      </c>
      <c r="AU13849" t="s">
        <v>14947</v>
      </c>
    </row>
    <row r="13850" spans="46:47" x14ac:dyDescent="0.25">
      <c r="AT13850" t="s">
        <v>20897</v>
      </c>
      <c r="AU13850" t="s">
        <v>16119</v>
      </c>
    </row>
    <row r="13851" spans="46:47" x14ac:dyDescent="0.25">
      <c r="AT13851" t="s">
        <v>20897</v>
      </c>
      <c r="AU13851" t="s">
        <v>16070</v>
      </c>
    </row>
    <row r="13852" spans="46:47" x14ac:dyDescent="0.25">
      <c r="AT13852" t="s">
        <v>20897</v>
      </c>
      <c r="AU13852" t="s">
        <v>16262</v>
      </c>
    </row>
    <row r="13853" spans="46:47" x14ac:dyDescent="0.25">
      <c r="AT13853" t="s">
        <v>20897</v>
      </c>
      <c r="AU13853" t="s">
        <v>15233</v>
      </c>
    </row>
    <row r="13854" spans="46:47" x14ac:dyDescent="0.25">
      <c r="AT13854" t="s">
        <v>20897</v>
      </c>
      <c r="AU13854" t="s">
        <v>15023</v>
      </c>
    </row>
    <row r="13855" spans="46:47" x14ac:dyDescent="0.25">
      <c r="AT13855" t="s">
        <v>20897</v>
      </c>
      <c r="AU13855" t="s">
        <v>16451</v>
      </c>
    </row>
    <row r="13856" spans="46:47" x14ac:dyDescent="0.25">
      <c r="AT13856" t="s">
        <v>20897</v>
      </c>
      <c r="AU13856" t="s">
        <v>16058</v>
      </c>
    </row>
    <row r="13857" spans="46:47" x14ac:dyDescent="0.25">
      <c r="AT13857" t="s">
        <v>20897</v>
      </c>
      <c r="AU13857" t="s">
        <v>15578</v>
      </c>
    </row>
    <row r="13858" spans="46:47" x14ac:dyDescent="0.25">
      <c r="AT13858" t="s">
        <v>20897</v>
      </c>
      <c r="AU13858" t="s">
        <v>15018</v>
      </c>
    </row>
    <row r="13859" spans="46:47" x14ac:dyDescent="0.25">
      <c r="AT13859" t="s">
        <v>20897</v>
      </c>
      <c r="AU13859" t="s">
        <v>16064</v>
      </c>
    </row>
    <row r="13860" spans="46:47" x14ac:dyDescent="0.25">
      <c r="AT13860" t="s">
        <v>20897</v>
      </c>
      <c r="AU13860" t="s">
        <v>16421</v>
      </c>
    </row>
    <row r="13861" spans="46:47" x14ac:dyDescent="0.25">
      <c r="AT13861" t="s">
        <v>20897</v>
      </c>
      <c r="AU13861" t="s">
        <v>15712</v>
      </c>
    </row>
    <row r="13862" spans="46:47" x14ac:dyDescent="0.25">
      <c r="AT13862" t="s">
        <v>20897</v>
      </c>
      <c r="AU13862" t="s">
        <v>16396</v>
      </c>
    </row>
    <row r="13863" spans="46:47" x14ac:dyDescent="0.25">
      <c r="AT13863" t="s">
        <v>20897</v>
      </c>
      <c r="AU13863" t="s">
        <v>16071</v>
      </c>
    </row>
    <row r="13864" spans="46:47" x14ac:dyDescent="0.25">
      <c r="AT13864" t="s">
        <v>20897</v>
      </c>
      <c r="AU13864" t="s">
        <v>16287</v>
      </c>
    </row>
    <row r="13865" spans="46:47" x14ac:dyDescent="0.25">
      <c r="AT13865" t="s">
        <v>20897</v>
      </c>
      <c r="AU13865" t="s">
        <v>16503</v>
      </c>
    </row>
    <row r="13866" spans="46:47" x14ac:dyDescent="0.25">
      <c r="AT13866" t="s">
        <v>20897</v>
      </c>
      <c r="AU13866" t="s">
        <v>15595</v>
      </c>
    </row>
    <row r="13867" spans="46:47" x14ac:dyDescent="0.25">
      <c r="AT13867" t="s">
        <v>20897</v>
      </c>
      <c r="AU13867" t="s">
        <v>16177</v>
      </c>
    </row>
    <row r="13868" spans="46:47" x14ac:dyDescent="0.25">
      <c r="AT13868" t="s">
        <v>20897</v>
      </c>
      <c r="AU13868" t="s">
        <v>16419</v>
      </c>
    </row>
    <row r="13869" spans="46:47" x14ac:dyDescent="0.25">
      <c r="AT13869" t="s">
        <v>20897</v>
      </c>
      <c r="AU13869" t="s">
        <v>16094</v>
      </c>
    </row>
    <row r="13870" spans="46:47" x14ac:dyDescent="0.25">
      <c r="AT13870" t="s">
        <v>20897</v>
      </c>
      <c r="AU13870" t="s">
        <v>6156</v>
      </c>
    </row>
    <row r="13871" spans="46:47" x14ac:dyDescent="0.25">
      <c r="AT13871" t="s">
        <v>20897</v>
      </c>
      <c r="AU13871" t="s">
        <v>15583</v>
      </c>
    </row>
    <row r="13872" spans="46:47" x14ac:dyDescent="0.25">
      <c r="AT13872" t="s">
        <v>20897</v>
      </c>
      <c r="AU13872" t="s">
        <v>16359</v>
      </c>
    </row>
    <row r="13873" spans="46:47" x14ac:dyDescent="0.25">
      <c r="AT13873" t="s">
        <v>20897</v>
      </c>
      <c r="AU13873" t="s">
        <v>16271</v>
      </c>
    </row>
    <row r="13874" spans="46:47" x14ac:dyDescent="0.25">
      <c r="AT13874" t="s">
        <v>20897</v>
      </c>
      <c r="AU13874" t="s">
        <v>15719</v>
      </c>
    </row>
    <row r="13875" spans="46:47" x14ac:dyDescent="0.25">
      <c r="AT13875" t="s">
        <v>20897</v>
      </c>
      <c r="AU13875" t="s">
        <v>16236</v>
      </c>
    </row>
    <row r="13876" spans="46:47" x14ac:dyDescent="0.25">
      <c r="AT13876" t="s">
        <v>20897</v>
      </c>
      <c r="AU13876" t="s">
        <v>16383</v>
      </c>
    </row>
    <row r="13877" spans="46:47" x14ac:dyDescent="0.25">
      <c r="AT13877" t="s">
        <v>20897</v>
      </c>
      <c r="AU13877" t="s">
        <v>16455</v>
      </c>
    </row>
    <row r="13878" spans="46:47" x14ac:dyDescent="0.25">
      <c r="AT13878" t="s">
        <v>20897</v>
      </c>
      <c r="AU13878" t="s">
        <v>14892</v>
      </c>
    </row>
    <row r="13879" spans="46:47" x14ac:dyDescent="0.25">
      <c r="AT13879" t="s">
        <v>20897</v>
      </c>
      <c r="AU13879" t="s">
        <v>16431</v>
      </c>
    </row>
    <row r="13880" spans="46:47" x14ac:dyDescent="0.25">
      <c r="AT13880" t="s">
        <v>20897</v>
      </c>
      <c r="AU13880" t="s">
        <v>15711</v>
      </c>
    </row>
    <row r="13881" spans="46:47" x14ac:dyDescent="0.25">
      <c r="AT13881" t="s">
        <v>20897</v>
      </c>
      <c r="AU13881" t="s">
        <v>15040</v>
      </c>
    </row>
    <row r="13882" spans="46:47" x14ac:dyDescent="0.25">
      <c r="AT13882" t="s">
        <v>20897</v>
      </c>
      <c r="AU13882" t="s">
        <v>16423</v>
      </c>
    </row>
    <row r="13883" spans="46:47" x14ac:dyDescent="0.25">
      <c r="AT13883" t="s">
        <v>20897</v>
      </c>
      <c r="AU13883" t="s">
        <v>14999</v>
      </c>
    </row>
    <row r="13884" spans="46:47" x14ac:dyDescent="0.25">
      <c r="AT13884" t="s">
        <v>20897</v>
      </c>
      <c r="AU13884" t="s">
        <v>16376</v>
      </c>
    </row>
    <row r="13885" spans="46:47" x14ac:dyDescent="0.25">
      <c r="AT13885" t="s">
        <v>20897</v>
      </c>
      <c r="AU13885" t="s">
        <v>15663</v>
      </c>
    </row>
    <row r="13886" spans="46:47" x14ac:dyDescent="0.25">
      <c r="AT13886" t="s">
        <v>20897</v>
      </c>
      <c r="AU13886" t="s">
        <v>15019</v>
      </c>
    </row>
    <row r="13887" spans="46:47" x14ac:dyDescent="0.25">
      <c r="AT13887" t="s">
        <v>20897</v>
      </c>
      <c r="AU13887" t="s">
        <v>16399</v>
      </c>
    </row>
    <row r="13888" spans="46:47" x14ac:dyDescent="0.25">
      <c r="AT13888" t="s">
        <v>20897</v>
      </c>
      <c r="AU13888" t="s">
        <v>14977</v>
      </c>
    </row>
    <row r="13889" spans="46:47" x14ac:dyDescent="0.25">
      <c r="AT13889" t="s">
        <v>20897</v>
      </c>
      <c r="AU13889" t="s">
        <v>16321</v>
      </c>
    </row>
    <row r="13890" spans="46:47" x14ac:dyDescent="0.25">
      <c r="AT13890" t="s">
        <v>20897</v>
      </c>
      <c r="AU13890" t="s">
        <v>15733</v>
      </c>
    </row>
    <row r="13891" spans="46:47" x14ac:dyDescent="0.25">
      <c r="AT13891" t="s">
        <v>20897</v>
      </c>
      <c r="AU13891" t="s">
        <v>15000</v>
      </c>
    </row>
    <row r="13892" spans="46:47" x14ac:dyDescent="0.25">
      <c r="AT13892" t="s">
        <v>20897</v>
      </c>
      <c r="AU13892" t="s">
        <v>16482</v>
      </c>
    </row>
    <row r="13893" spans="46:47" x14ac:dyDescent="0.25">
      <c r="AT13893" t="s">
        <v>20897</v>
      </c>
      <c r="AU13893" t="s">
        <v>16375</v>
      </c>
    </row>
    <row r="13894" spans="46:47" x14ac:dyDescent="0.25">
      <c r="AT13894" t="s">
        <v>20897</v>
      </c>
      <c r="AU13894" t="s">
        <v>12357</v>
      </c>
    </row>
    <row r="13895" spans="46:47" x14ac:dyDescent="0.25">
      <c r="AT13895" t="s">
        <v>20897</v>
      </c>
      <c r="AU13895" t="s">
        <v>15664</v>
      </c>
    </row>
    <row r="13896" spans="46:47" x14ac:dyDescent="0.25">
      <c r="AT13896" t="s">
        <v>20897</v>
      </c>
      <c r="AU13896" t="s">
        <v>16284</v>
      </c>
    </row>
    <row r="13897" spans="46:47" x14ac:dyDescent="0.25">
      <c r="AT13897" t="s">
        <v>20897</v>
      </c>
      <c r="AU13897" t="s">
        <v>16110</v>
      </c>
    </row>
    <row r="13898" spans="46:47" x14ac:dyDescent="0.25">
      <c r="AT13898" t="s">
        <v>20897</v>
      </c>
      <c r="AU13898" t="s">
        <v>16031</v>
      </c>
    </row>
    <row r="13899" spans="46:47" x14ac:dyDescent="0.25">
      <c r="AT13899" t="s">
        <v>20897</v>
      </c>
      <c r="AU13899" t="s">
        <v>16432</v>
      </c>
    </row>
    <row r="13900" spans="46:47" x14ac:dyDescent="0.25">
      <c r="AT13900" t="s">
        <v>20897</v>
      </c>
      <c r="AU13900" t="s">
        <v>14937</v>
      </c>
    </row>
    <row r="13901" spans="46:47" x14ac:dyDescent="0.25">
      <c r="AT13901" t="s">
        <v>20897</v>
      </c>
      <c r="AU13901" t="s">
        <v>16544</v>
      </c>
    </row>
    <row r="13902" spans="46:47" x14ac:dyDescent="0.25">
      <c r="AT13902" t="s">
        <v>20897</v>
      </c>
      <c r="AU13902" t="s">
        <v>15552</v>
      </c>
    </row>
    <row r="13903" spans="46:47" x14ac:dyDescent="0.25">
      <c r="AT13903" t="s">
        <v>20897</v>
      </c>
      <c r="AU13903" t="s">
        <v>16288</v>
      </c>
    </row>
    <row r="13904" spans="46:47" x14ac:dyDescent="0.25">
      <c r="AT13904" t="s">
        <v>20897</v>
      </c>
      <c r="AU13904" t="s">
        <v>14993</v>
      </c>
    </row>
    <row r="13905" spans="46:47" x14ac:dyDescent="0.25">
      <c r="AT13905" t="s">
        <v>20897</v>
      </c>
      <c r="AU13905" t="s">
        <v>16043</v>
      </c>
    </row>
    <row r="13906" spans="46:47" x14ac:dyDescent="0.25">
      <c r="AT13906" t="s">
        <v>20897</v>
      </c>
      <c r="AU13906" t="s">
        <v>15221</v>
      </c>
    </row>
    <row r="13907" spans="46:47" x14ac:dyDescent="0.25">
      <c r="AT13907" t="s">
        <v>20897</v>
      </c>
      <c r="AU13907" t="s">
        <v>16323</v>
      </c>
    </row>
    <row r="13908" spans="46:47" x14ac:dyDescent="0.25">
      <c r="AT13908" t="s">
        <v>20897</v>
      </c>
      <c r="AU13908" t="s">
        <v>15582</v>
      </c>
    </row>
    <row r="13909" spans="46:47" x14ac:dyDescent="0.25">
      <c r="AT13909" t="s">
        <v>20897</v>
      </c>
      <c r="AU13909" t="s">
        <v>16075</v>
      </c>
    </row>
    <row r="13910" spans="46:47" x14ac:dyDescent="0.25">
      <c r="AT13910" t="s">
        <v>20897</v>
      </c>
      <c r="AU13910" t="s">
        <v>14970</v>
      </c>
    </row>
    <row r="13911" spans="46:47" x14ac:dyDescent="0.25">
      <c r="AT13911" t="s">
        <v>20897</v>
      </c>
      <c r="AU13911" t="s">
        <v>16044</v>
      </c>
    </row>
    <row r="13912" spans="46:47" x14ac:dyDescent="0.25">
      <c r="AT13912" t="s">
        <v>20897</v>
      </c>
      <c r="AU13912" t="s">
        <v>14949</v>
      </c>
    </row>
    <row r="13913" spans="46:47" x14ac:dyDescent="0.25">
      <c r="AT13913" t="s">
        <v>20897</v>
      </c>
      <c r="AU13913" t="s">
        <v>15724</v>
      </c>
    </row>
    <row r="13914" spans="46:47" x14ac:dyDescent="0.25">
      <c r="AT13914" t="s">
        <v>20897</v>
      </c>
      <c r="AU13914" t="s">
        <v>14959</v>
      </c>
    </row>
    <row r="13915" spans="46:47" x14ac:dyDescent="0.25">
      <c r="AT13915" t="s">
        <v>20897</v>
      </c>
      <c r="AU13915" t="s">
        <v>15677</v>
      </c>
    </row>
    <row r="13916" spans="46:47" x14ac:dyDescent="0.25">
      <c r="AT13916" t="s">
        <v>20897</v>
      </c>
      <c r="AU13916" t="s">
        <v>15516</v>
      </c>
    </row>
    <row r="13917" spans="46:47" x14ac:dyDescent="0.25">
      <c r="AT13917" t="s">
        <v>20897</v>
      </c>
      <c r="AU13917" t="s">
        <v>14971</v>
      </c>
    </row>
    <row r="13918" spans="46:47" x14ac:dyDescent="0.25">
      <c r="AT13918" t="s">
        <v>20897</v>
      </c>
      <c r="AU13918" t="s">
        <v>15647</v>
      </c>
    </row>
    <row r="13919" spans="46:47" x14ac:dyDescent="0.25">
      <c r="AT13919" t="s">
        <v>20897</v>
      </c>
      <c r="AU13919" t="s">
        <v>14923</v>
      </c>
    </row>
    <row r="13920" spans="46:47" x14ac:dyDescent="0.25">
      <c r="AT13920" t="s">
        <v>20897</v>
      </c>
      <c r="AU13920" t="s">
        <v>15557</v>
      </c>
    </row>
    <row r="13921" spans="46:47" x14ac:dyDescent="0.25">
      <c r="AT13921" t="s">
        <v>20897</v>
      </c>
      <c r="AU13921" t="s">
        <v>16252</v>
      </c>
    </row>
    <row r="13922" spans="46:47" x14ac:dyDescent="0.25">
      <c r="AT13922" t="s">
        <v>20897</v>
      </c>
      <c r="AU13922" t="s">
        <v>16373</v>
      </c>
    </row>
    <row r="13923" spans="46:47" x14ac:dyDescent="0.25">
      <c r="AT13923" t="s">
        <v>20897</v>
      </c>
      <c r="AU13923" t="s">
        <v>15571</v>
      </c>
    </row>
    <row r="13924" spans="46:47" x14ac:dyDescent="0.25">
      <c r="AT13924" t="s">
        <v>20897</v>
      </c>
      <c r="AU13924" t="s">
        <v>14907</v>
      </c>
    </row>
    <row r="13925" spans="46:47" x14ac:dyDescent="0.25">
      <c r="AT13925" t="s">
        <v>20897</v>
      </c>
      <c r="AU13925" t="s">
        <v>16152</v>
      </c>
    </row>
    <row r="13926" spans="46:47" x14ac:dyDescent="0.25">
      <c r="AT13926" t="s">
        <v>20897</v>
      </c>
      <c r="AU13926" t="s">
        <v>12553</v>
      </c>
    </row>
    <row r="13927" spans="46:47" x14ac:dyDescent="0.25">
      <c r="AT13927" t="s">
        <v>20897</v>
      </c>
      <c r="AU13927" t="s">
        <v>16420</v>
      </c>
    </row>
    <row r="13928" spans="46:47" x14ac:dyDescent="0.25">
      <c r="AT13928" t="s">
        <v>20897</v>
      </c>
      <c r="AU13928" t="s">
        <v>16001</v>
      </c>
    </row>
    <row r="13929" spans="46:47" x14ac:dyDescent="0.25">
      <c r="AT13929" t="s">
        <v>20897</v>
      </c>
      <c r="AU13929" t="s">
        <v>16435</v>
      </c>
    </row>
    <row r="13930" spans="46:47" x14ac:dyDescent="0.25">
      <c r="AT13930" t="s">
        <v>20897</v>
      </c>
      <c r="AU13930" t="s">
        <v>6122</v>
      </c>
    </row>
    <row r="13931" spans="46:47" x14ac:dyDescent="0.25">
      <c r="AT13931" t="s">
        <v>20897</v>
      </c>
      <c r="AU13931" t="s">
        <v>14939</v>
      </c>
    </row>
    <row r="13932" spans="46:47" x14ac:dyDescent="0.25">
      <c r="AT13932" t="s">
        <v>20897</v>
      </c>
      <c r="AU13932" t="s">
        <v>14882</v>
      </c>
    </row>
    <row r="13933" spans="46:47" x14ac:dyDescent="0.25">
      <c r="AT13933" t="s">
        <v>20897</v>
      </c>
      <c r="AU13933" t="s">
        <v>15240</v>
      </c>
    </row>
    <row r="13934" spans="46:47" x14ac:dyDescent="0.25">
      <c r="AT13934" t="s">
        <v>20897</v>
      </c>
      <c r="AU13934" t="s">
        <v>16499</v>
      </c>
    </row>
    <row r="13935" spans="46:47" x14ac:dyDescent="0.25">
      <c r="AT13935" t="s">
        <v>20897</v>
      </c>
      <c r="AU13935" t="s">
        <v>15027</v>
      </c>
    </row>
    <row r="13936" spans="46:47" x14ac:dyDescent="0.25">
      <c r="AT13936" t="s">
        <v>20897</v>
      </c>
      <c r="AU13936" t="s">
        <v>15598</v>
      </c>
    </row>
    <row r="13937" spans="46:47" x14ac:dyDescent="0.25">
      <c r="AT13937" t="s">
        <v>20897</v>
      </c>
      <c r="AU13937" t="s">
        <v>16165</v>
      </c>
    </row>
    <row r="13938" spans="46:47" x14ac:dyDescent="0.25">
      <c r="AT13938" t="s">
        <v>20897</v>
      </c>
      <c r="AU13938" t="s">
        <v>16325</v>
      </c>
    </row>
    <row r="13939" spans="46:47" x14ac:dyDescent="0.25">
      <c r="AT13939" t="s">
        <v>20897</v>
      </c>
      <c r="AU13939" t="s">
        <v>16087</v>
      </c>
    </row>
    <row r="13940" spans="46:47" x14ac:dyDescent="0.25">
      <c r="AT13940" t="s">
        <v>20897</v>
      </c>
      <c r="AU13940" t="s">
        <v>16506</v>
      </c>
    </row>
    <row r="13941" spans="46:47" x14ac:dyDescent="0.25">
      <c r="AT13941" t="s">
        <v>20897</v>
      </c>
      <c r="AU13941" t="s">
        <v>15666</v>
      </c>
    </row>
    <row r="13942" spans="46:47" x14ac:dyDescent="0.25">
      <c r="AT13942" t="s">
        <v>20897</v>
      </c>
      <c r="AU13942" t="s">
        <v>16161</v>
      </c>
    </row>
    <row r="13943" spans="46:47" x14ac:dyDescent="0.25">
      <c r="AT13943" t="s">
        <v>20897</v>
      </c>
      <c r="AU13943" t="s">
        <v>15639</v>
      </c>
    </row>
    <row r="13944" spans="46:47" x14ac:dyDescent="0.25">
      <c r="AT13944" t="s">
        <v>20897</v>
      </c>
      <c r="AU13944" t="s">
        <v>14879</v>
      </c>
    </row>
    <row r="13945" spans="46:47" x14ac:dyDescent="0.25">
      <c r="AT13945" t="s">
        <v>20897</v>
      </c>
      <c r="AU13945" t="s">
        <v>12358</v>
      </c>
    </row>
    <row r="13946" spans="46:47" x14ac:dyDescent="0.25">
      <c r="AT13946" t="s">
        <v>20897</v>
      </c>
      <c r="AU13946" t="s">
        <v>16273</v>
      </c>
    </row>
    <row r="13947" spans="46:47" x14ac:dyDescent="0.25">
      <c r="AT13947" t="s">
        <v>20897</v>
      </c>
      <c r="AU13947" t="s">
        <v>16255</v>
      </c>
    </row>
    <row r="13948" spans="46:47" x14ac:dyDescent="0.25">
      <c r="AT13948" t="s">
        <v>20897</v>
      </c>
      <c r="AU13948" t="s">
        <v>16517</v>
      </c>
    </row>
    <row r="13949" spans="46:47" x14ac:dyDescent="0.25">
      <c r="AT13949" t="s">
        <v>20897</v>
      </c>
      <c r="AU13949" t="s">
        <v>15517</v>
      </c>
    </row>
    <row r="13950" spans="46:47" x14ac:dyDescent="0.25">
      <c r="AT13950" t="s">
        <v>20897</v>
      </c>
      <c r="AU13950" t="s">
        <v>16076</v>
      </c>
    </row>
    <row r="13951" spans="46:47" x14ac:dyDescent="0.25">
      <c r="AT13951" t="s">
        <v>20897</v>
      </c>
      <c r="AU13951" t="s">
        <v>16391</v>
      </c>
    </row>
    <row r="13952" spans="46:47" x14ac:dyDescent="0.25">
      <c r="AT13952" t="s">
        <v>20897</v>
      </c>
      <c r="AU13952" t="s">
        <v>16296</v>
      </c>
    </row>
    <row r="13953" spans="46:47" x14ac:dyDescent="0.25">
      <c r="AT13953" t="s">
        <v>20897</v>
      </c>
      <c r="AU13953" t="s">
        <v>15715</v>
      </c>
    </row>
    <row r="13954" spans="46:47" x14ac:dyDescent="0.25">
      <c r="AT13954" t="s">
        <v>20897</v>
      </c>
      <c r="AU13954" t="s">
        <v>14924</v>
      </c>
    </row>
    <row r="13955" spans="46:47" x14ac:dyDescent="0.25">
      <c r="AT13955" t="s">
        <v>20897</v>
      </c>
      <c r="AU13955" t="s">
        <v>16280</v>
      </c>
    </row>
    <row r="13956" spans="46:47" x14ac:dyDescent="0.25">
      <c r="AT13956" t="s">
        <v>20897</v>
      </c>
      <c r="AU13956" t="s">
        <v>16226</v>
      </c>
    </row>
    <row r="13957" spans="46:47" x14ac:dyDescent="0.25">
      <c r="AT13957" t="s">
        <v>20897</v>
      </c>
      <c r="AU13957" t="s">
        <v>16049</v>
      </c>
    </row>
    <row r="13958" spans="46:47" x14ac:dyDescent="0.25">
      <c r="AT13958" t="s">
        <v>20897</v>
      </c>
      <c r="AU13958" t="s">
        <v>16210</v>
      </c>
    </row>
    <row r="13959" spans="46:47" x14ac:dyDescent="0.25">
      <c r="AT13959" t="s">
        <v>20897</v>
      </c>
      <c r="AU13959" t="s">
        <v>14915</v>
      </c>
    </row>
    <row r="13960" spans="46:47" x14ac:dyDescent="0.25">
      <c r="AT13960" t="s">
        <v>20897</v>
      </c>
      <c r="AU13960" t="s">
        <v>16309</v>
      </c>
    </row>
    <row r="13961" spans="46:47" x14ac:dyDescent="0.25">
      <c r="AT13961" t="s">
        <v>20897</v>
      </c>
      <c r="AU13961" t="s">
        <v>16507</v>
      </c>
    </row>
    <row r="13962" spans="46:47" x14ac:dyDescent="0.25">
      <c r="AT13962" t="s">
        <v>20897</v>
      </c>
      <c r="AU13962" t="s">
        <v>16434</v>
      </c>
    </row>
    <row r="13963" spans="46:47" x14ac:dyDescent="0.25">
      <c r="AT13963" t="s">
        <v>20897</v>
      </c>
      <c r="AU13963" t="s">
        <v>16172</v>
      </c>
    </row>
    <row r="13964" spans="46:47" x14ac:dyDescent="0.25">
      <c r="AT13964" t="s">
        <v>20897</v>
      </c>
      <c r="AU13964" t="s">
        <v>16005</v>
      </c>
    </row>
    <row r="13965" spans="46:47" x14ac:dyDescent="0.25">
      <c r="AT13965" t="s">
        <v>20897</v>
      </c>
      <c r="AU13965" t="s">
        <v>16371</v>
      </c>
    </row>
    <row r="13966" spans="46:47" x14ac:dyDescent="0.25">
      <c r="AT13966" t="s">
        <v>20897</v>
      </c>
      <c r="AU13966" t="s">
        <v>16227</v>
      </c>
    </row>
    <row r="13967" spans="46:47" x14ac:dyDescent="0.25">
      <c r="AT13967" t="s">
        <v>20897</v>
      </c>
      <c r="AU13967" t="s">
        <v>14981</v>
      </c>
    </row>
    <row r="13968" spans="46:47" x14ac:dyDescent="0.25">
      <c r="AT13968" t="s">
        <v>20897</v>
      </c>
      <c r="AU13968" t="s">
        <v>16437</v>
      </c>
    </row>
    <row r="13969" spans="46:47" x14ac:dyDescent="0.25">
      <c r="AT13969" t="s">
        <v>20897</v>
      </c>
      <c r="AU13969" t="s">
        <v>14880</v>
      </c>
    </row>
    <row r="13970" spans="46:47" x14ac:dyDescent="0.25">
      <c r="AT13970" t="s">
        <v>20897</v>
      </c>
      <c r="AU13970" t="s">
        <v>15997</v>
      </c>
    </row>
    <row r="13971" spans="46:47" x14ac:dyDescent="0.25">
      <c r="AT13971" t="s">
        <v>20897</v>
      </c>
      <c r="AU13971" t="s">
        <v>15652</v>
      </c>
    </row>
    <row r="13972" spans="46:47" x14ac:dyDescent="0.25">
      <c r="AT13972" t="s">
        <v>20897</v>
      </c>
      <c r="AU13972" t="s">
        <v>16326</v>
      </c>
    </row>
    <row r="13973" spans="46:47" x14ac:dyDescent="0.25">
      <c r="AT13973" t="s">
        <v>20897</v>
      </c>
      <c r="AU13973" t="s">
        <v>15235</v>
      </c>
    </row>
    <row r="13974" spans="46:47" x14ac:dyDescent="0.25">
      <c r="AT13974" t="s">
        <v>20897</v>
      </c>
      <c r="AU13974" t="s">
        <v>15991</v>
      </c>
    </row>
    <row r="13975" spans="46:47" x14ac:dyDescent="0.25">
      <c r="AT13975" t="s">
        <v>20897</v>
      </c>
      <c r="AU13975" t="s">
        <v>15535</v>
      </c>
    </row>
    <row r="13976" spans="46:47" x14ac:dyDescent="0.25">
      <c r="AT13976" t="s">
        <v>20897</v>
      </c>
      <c r="AU13976" t="s">
        <v>16394</v>
      </c>
    </row>
    <row r="13977" spans="46:47" x14ac:dyDescent="0.25">
      <c r="AT13977" t="s">
        <v>20897</v>
      </c>
      <c r="AU13977" t="s">
        <v>16404</v>
      </c>
    </row>
    <row r="13978" spans="46:47" x14ac:dyDescent="0.25">
      <c r="AT13978" t="s">
        <v>20897</v>
      </c>
      <c r="AU13978" t="s">
        <v>14940</v>
      </c>
    </row>
    <row r="13979" spans="46:47" x14ac:dyDescent="0.25">
      <c r="AT13979" t="s">
        <v>20897</v>
      </c>
      <c r="AU13979" t="s">
        <v>16032</v>
      </c>
    </row>
    <row r="13980" spans="46:47" x14ac:dyDescent="0.25">
      <c r="AT13980" t="s">
        <v>20897</v>
      </c>
      <c r="AU13980" t="s">
        <v>14941</v>
      </c>
    </row>
    <row r="13981" spans="46:47" x14ac:dyDescent="0.25">
      <c r="AT13981" t="s">
        <v>20897</v>
      </c>
      <c r="AU13981" t="s">
        <v>14950</v>
      </c>
    </row>
    <row r="13982" spans="46:47" x14ac:dyDescent="0.25">
      <c r="AT13982" t="s">
        <v>20897</v>
      </c>
      <c r="AU13982" t="s">
        <v>16440</v>
      </c>
    </row>
    <row r="13983" spans="46:47" x14ac:dyDescent="0.25">
      <c r="AT13983" t="s">
        <v>20897</v>
      </c>
      <c r="AU13983" t="s">
        <v>16131</v>
      </c>
    </row>
    <row r="13984" spans="46:47" x14ac:dyDescent="0.25">
      <c r="AT13984" t="s">
        <v>20897</v>
      </c>
      <c r="AU13984" t="s">
        <v>14916</v>
      </c>
    </row>
    <row r="13985" spans="46:47" x14ac:dyDescent="0.25">
      <c r="AT13985" t="s">
        <v>20897</v>
      </c>
      <c r="AU13985" t="s">
        <v>15007</v>
      </c>
    </row>
    <row r="13986" spans="46:47" x14ac:dyDescent="0.25">
      <c r="AT13986" t="s">
        <v>20897</v>
      </c>
      <c r="AU13986" t="s">
        <v>16509</v>
      </c>
    </row>
    <row r="13987" spans="46:47" x14ac:dyDescent="0.25">
      <c r="AT13987" t="s">
        <v>20897</v>
      </c>
      <c r="AU13987" t="s">
        <v>16327</v>
      </c>
    </row>
    <row r="13988" spans="46:47" x14ac:dyDescent="0.25">
      <c r="AT13988" t="s">
        <v>20897</v>
      </c>
      <c r="AU13988" t="s">
        <v>15573</v>
      </c>
    </row>
    <row r="13989" spans="46:47" x14ac:dyDescent="0.25">
      <c r="AT13989" t="s">
        <v>20897</v>
      </c>
      <c r="AU13989" t="s">
        <v>15238</v>
      </c>
    </row>
    <row r="13990" spans="46:47" x14ac:dyDescent="0.25">
      <c r="AT13990" t="s">
        <v>20897</v>
      </c>
      <c r="AU13990" t="s">
        <v>16183</v>
      </c>
    </row>
    <row r="13991" spans="46:47" x14ac:dyDescent="0.25">
      <c r="AT13991" t="s">
        <v>20897</v>
      </c>
      <c r="AU13991" t="s">
        <v>16268</v>
      </c>
    </row>
    <row r="13992" spans="46:47" x14ac:dyDescent="0.25">
      <c r="AT13992" t="s">
        <v>20897</v>
      </c>
      <c r="AU13992" t="s">
        <v>14972</v>
      </c>
    </row>
    <row r="13993" spans="46:47" x14ac:dyDescent="0.25">
      <c r="AT13993" t="s">
        <v>20897</v>
      </c>
      <c r="AU13993" t="s">
        <v>16260</v>
      </c>
    </row>
    <row r="13994" spans="46:47" x14ac:dyDescent="0.25">
      <c r="AT13994" t="s">
        <v>20897</v>
      </c>
      <c r="AU13994" t="s">
        <v>16084</v>
      </c>
    </row>
    <row r="13995" spans="46:47" x14ac:dyDescent="0.25">
      <c r="AT13995" t="s">
        <v>20897</v>
      </c>
      <c r="AU13995" t="s">
        <v>16374</v>
      </c>
    </row>
    <row r="13996" spans="46:47" x14ac:dyDescent="0.25">
      <c r="AT13996" t="s">
        <v>20897</v>
      </c>
      <c r="AU13996" t="s">
        <v>16146</v>
      </c>
    </row>
    <row r="13997" spans="46:47" x14ac:dyDescent="0.25">
      <c r="AT13997" t="s">
        <v>20897</v>
      </c>
      <c r="AU13997" t="s">
        <v>14881</v>
      </c>
    </row>
    <row r="13998" spans="46:47" x14ac:dyDescent="0.25">
      <c r="AT13998" t="s">
        <v>20897</v>
      </c>
      <c r="AU13998" t="s">
        <v>15982</v>
      </c>
    </row>
    <row r="13999" spans="46:47" x14ac:dyDescent="0.25">
      <c r="AT13999" t="s">
        <v>20897</v>
      </c>
      <c r="AU13999" t="s">
        <v>19142</v>
      </c>
    </row>
    <row r="14000" spans="46:47" x14ac:dyDescent="0.25">
      <c r="AT14000" t="s">
        <v>20897</v>
      </c>
      <c r="AU14000" t="s">
        <v>15008</v>
      </c>
    </row>
    <row r="14001" spans="46:47" x14ac:dyDescent="0.25">
      <c r="AT14001" t="s">
        <v>20897</v>
      </c>
      <c r="AU14001" t="s">
        <v>15672</v>
      </c>
    </row>
    <row r="14002" spans="46:47" x14ac:dyDescent="0.25">
      <c r="AT14002" t="s">
        <v>20897</v>
      </c>
      <c r="AU14002" t="s">
        <v>16397</v>
      </c>
    </row>
    <row r="14003" spans="46:47" x14ac:dyDescent="0.25">
      <c r="AT14003" t="s">
        <v>20897</v>
      </c>
      <c r="AU14003" t="s">
        <v>16038</v>
      </c>
    </row>
    <row r="14004" spans="46:47" x14ac:dyDescent="0.25">
      <c r="AT14004" t="s">
        <v>20897</v>
      </c>
      <c r="AU14004" t="s">
        <v>15668</v>
      </c>
    </row>
    <row r="14005" spans="46:47" x14ac:dyDescent="0.25">
      <c r="AT14005" t="s">
        <v>20897</v>
      </c>
      <c r="AU14005" t="s">
        <v>16006</v>
      </c>
    </row>
    <row r="14006" spans="46:47" x14ac:dyDescent="0.25">
      <c r="AT14006" t="s">
        <v>20897</v>
      </c>
      <c r="AU14006" t="s">
        <v>16263</v>
      </c>
    </row>
    <row r="14007" spans="46:47" x14ac:dyDescent="0.25">
      <c r="AT14007" t="s">
        <v>20897</v>
      </c>
      <c r="AU14007" t="s">
        <v>15584</v>
      </c>
    </row>
    <row r="14008" spans="46:47" x14ac:dyDescent="0.25">
      <c r="AT14008" t="s">
        <v>20897</v>
      </c>
      <c r="AU14008" t="s">
        <v>15009</v>
      </c>
    </row>
    <row r="14009" spans="46:47" x14ac:dyDescent="0.25">
      <c r="AT14009" t="s">
        <v>20897</v>
      </c>
      <c r="AU14009" t="s">
        <v>16228</v>
      </c>
    </row>
    <row r="14010" spans="46:47" x14ac:dyDescent="0.25">
      <c r="AT14010" t="s">
        <v>20897</v>
      </c>
      <c r="AU14010" t="s">
        <v>16098</v>
      </c>
    </row>
    <row r="14011" spans="46:47" x14ac:dyDescent="0.25">
      <c r="AT14011" t="s">
        <v>20897</v>
      </c>
      <c r="AU14011" t="s">
        <v>16385</v>
      </c>
    </row>
    <row r="14012" spans="46:47" x14ac:dyDescent="0.25">
      <c r="AT14012" t="s">
        <v>20897</v>
      </c>
      <c r="AU14012" t="s">
        <v>16194</v>
      </c>
    </row>
    <row r="14013" spans="46:47" x14ac:dyDescent="0.25">
      <c r="AT14013" t="s">
        <v>20897</v>
      </c>
      <c r="AU14013" t="s">
        <v>16022</v>
      </c>
    </row>
    <row r="14014" spans="46:47" x14ac:dyDescent="0.25">
      <c r="AT14014" t="s">
        <v>20897</v>
      </c>
      <c r="AU14014" t="s">
        <v>16256</v>
      </c>
    </row>
    <row r="14015" spans="46:47" x14ac:dyDescent="0.25">
      <c r="AT14015" t="s">
        <v>20897</v>
      </c>
      <c r="AU14015" t="s">
        <v>15010</v>
      </c>
    </row>
    <row r="14016" spans="46:47" x14ac:dyDescent="0.25">
      <c r="AT14016" t="s">
        <v>20897</v>
      </c>
      <c r="AU14016" t="s">
        <v>16452</v>
      </c>
    </row>
    <row r="14017" spans="46:47" x14ac:dyDescent="0.25">
      <c r="AT14017" t="s">
        <v>20897</v>
      </c>
      <c r="AU14017" t="s">
        <v>16429</v>
      </c>
    </row>
    <row r="14018" spans="46:47" x14ac:dyDescent="0.25">
      <c r="AT14018" t="s">
        <v>20897</v>
      </c>
      <c r="AU14018" t="s">
        <v>16195</v>
      </c>
    </row>
    <row r="14019" spans="46:47" x14ac:dyDescent="0.25">
      <c r="AT14019" t="s">
        <v>20897</v>
      </c>
      <c r="AU14019" t="s">
        <v>16274</v>
      </c>
    </row>
    <row r="14020" spans="46:47" x14ac:dyDescent="0.25">
      <c r="AT14020" t="s">
        <v>20897</v>
      </c>
      <c r="AU14020" t="s">
        <v>16078</v>
      </c>
    </row>
    <row r="14021" spans="46:47" x14ac:dyDescent="0.25">
      <c r="AT14021" t="s">
        <v>20897</v>
      </c>
      <c r="AU14021" t="s">
        <v>15585</v>
      </c>
    </row>
    <row r="14022" spans="46:47" x14ac:dyDescent="0.25">
      <c r="AT14022" t="s">
        <v>20897</v>
      </c>
      <c r="AU14022" t="s">
        <v>14899</v>
      </c>
    </row>
    <row r="14023" spans="46:47" x14ac:dyDescent="0.25">
      <c r="AT14023" t="s">
        <v>20897</v>
      </c>
      <c r="AU14023" t="s">
        <v>16155</v>
      </c>
    </row>
    <row r="14024" spans="46:47" x14ac:dyDescent="0.25">
      <c r="AT14024" t="s">
        <v>20897</v>
      </c>
      <c r="AU14024" t="s">
        <v>15669</v>
      </c>
    </row>
    <row r="14025" spans="46:47" x14ac:dyDescent="0.25">
      <c r="AT14025" t="s">
        <v>20897</v>
      </c>
      <c r="AU14025" t="s">
        <v>14908</v>
      </c>
    </row>
    <row r="14026" spans="46:47" x14ac:dyDescent="0.25">
      <c r="AT14026" t="s">
        <v>20897</v>
      </c>
      <c r="AU14026" t="s">
        <v>14888</v>
      </c>
    </row>
    <row r="14027" spans="46:47" x14ac:dyDescent="0.25">
      <c r="AT14027" t="s">
        <v>20897</v>
      </c>
      <c r="AU14027" t="s">
        <v>16512</v>
      </c>
    </row>
    <row r="14028" spans="46:47" x14ac:dyDescent="0.25">
      <c r="AT14028" t="s">
        <v>20897</v>
      </c>
      <c r="AU14028" t="s">
        <v>14982</v>
      </c>
    </row>
    <row r="14029" spans="46:47" x14ac:dyDescent="0.25">
      <c r="AT14029" t="s">
        <v>20897</v>
      </c>
      <c r="AU14029" t="s">
        <v>16077</v>
      </c>
    </row>
    <row r="14030" spans="46:47" x14ac:dyDescent="0.25">
      <c r="AT14030" t="s">
        <v>20897</v>
      </c>
      <c r="AU14030" t="s">
        <v>16154</v>
      </c>
    </row>
    <row r="14031" spans="46:47" x14ac:dyDescent="0.25">
      <c r="AT14031" t="s">
        <v>20897</v>
      </c>
      <c r="AU14031" t="s">
        <v>16181</v>
      </c>
    </row>
    <row r="14032" spans="46:47" x14ac:dyDescent="0.25">
      <c r="AT14032" t="s">
        <v>20897</v>
      </c>
      <c r="AU14032" t="s">
        <v>14917</v>
      </c>
    </row>
    <row r="14033" spans="46:47" x14ac:dyDescent="0.25">
      <c r="AT14033" t="s">
        <v>20897</v>
      </c>
      <c r="AU14033" t="s">
        <v>16523</v>
      </c>
    </row>
    <row r="14034" spans="46:47" x14ac:dyDescent="0.25">
      <c r="AT14034" t="s">
        <v>20897</v>
      </c>
      <c r="AU14034" t="s">
        <v>15983</v>
      </c>
    </row>
    <row r="14035" spans="46:47" x14ac:dyDescent="0.25">
      <c r="AT14035" t="s">
        <v>20897</v>
      </c>
      <c r="AU14035" t="s">
        <v>14983</v>
      </c>
    </row>
    <row r="14036" spans="46:47" x14ac:dyDescent="0.25">
      <c r="AT14036" t="s">
        <v>20897</v>
      </c>
      <c r="AU14036" t="s">
        <v>14984</v>
      </c>
    </row>
    <row r="14037" spans="46:47" x14ac:dyDescent="0.25">
      <c r="AT14037" t="s">
        <v>20897</v>
      </c>
      <c r="AU14037" t="s">
        <v>16024</v>
      </c>
    </row>
    <row r="14038" spans="46:47" x14ac:dyDescent="0.25">
      <c r="AT14038" t="s">
        <v>20897</v>
      </c>
      <c r="AU14038" t="s">
        <v>16265</v>
      </c>
    </row>
    <row r="14039" spans="46:47" x14ac:dyDescent="0.25">
      <c r="AT14039" t="s">
        <v>20897</v>
      </c>
      <c r="AU14039" t="s">
        <v>16353</v>
      </c>
    </row>
    <row r="14040" spans="46:47" x14ac:dyDescent="0.25">
      <c r="AT14040" t="s">
        <v>20897</v>
      </c>
      <c r="AU14040" t="s">
        <v>16008</v>
      </c>
    </row>
    <row r="14041" spans="46:47" x14ac:dyDescent="0.25">
      <c r="AT14041" t="s">
        <v>20897</v>
      </c>
      <c r="AU14041" t="s">
        <v>15562</v>
      </c>
    </row>
    <row r="14042" spans="46:47" x14ac:dyDescent="0.25">
      <c r="AT14042" t="s">
        <v>20897</v>
      </c>
      <c r="AU14042" t="s">
        <v>14973</v>
      </c>
    </row>
    <row r="14043" spans="46:47" x14ac:dyDescent="0.25">
      <c r="AT14043" t="s">
        <v>20897</v>
      </c>
      <c r="AU14043" t="s">
        <v>16447</v>
      </c>
    </row>
    <row r="14044" spans="46:47" x14ac:dyDescent="0.25">
      <c r="AT14044" t="s">
        <v>20897</v>
      </c>
      <c r="AU14044" t="s">
        <v>14960</v>
      </c>
    </row>
    <row r="14045" spans="46:47" x14ac:dyDescent="0.25">
      <c r="AT14045" t="s">
        <v>20897</v>
      </c>
      <c r="AU14045" t="s">
        <v>16488</v>
      </c>
    </row>
    <row r="14046" spans="46:47" x14ac:dyDescent="0.25">
      <c r="AT14046" t="s">
        <v>20897</v>
      </c>
      <c r="AU14046" t="s">
        <v>16398</v>
      </c>
    </row>
    <row r="14047" spans="46:47" x14ac:dyDescent="0.25">
      <c r="AT14047" t="s">
        <v>20897</v>
      </c>
      <c r="AU14047" t="s">
        <v>16173</v>
      </c>
    </row>
    <row r="14048" spans="46:47" x14ac:dyDescent="0.25">
      <c r="AT14048" t="s">
        <v>20897</v>
      </c>
      <c r="AU14048" t="s">
        <v>16302</v>
      </c>
    </row>
    <row r="14049" spans="46:47" x14ac:dyDescent="0.25">
      <c r="AT14049" t="s">
        <v>20897</v>
      </c>
      <c r="AU14049" t="s">
        <v>6123</v>
      </c>
    </row>
    <row r="14050" spans="46:47" x14ac:dyDescent="0.25">
      <c r="AT14050" t="s">
        <v>20897</v>
      </c>
      <c r="AU14050" t="s">
        <v>16714</v>
      </c>
    </row>
    <row r="14051" spans="46:47" x14ac:dyDescent="0.25">
      <c r="AT14051" t="s">
        <v>20897</v>
      </c>
      <c r="AU14051" t="s">
        <v>16531</v>
      </c>
    </row>
    <row r="14052" spans="46:47" x14ac:dyDescent="0.25">
      <c r="AT14052" t="s">
        <v>20897</v>
      </c>
      <c r="AU14052" t="s">
        <v>15558</v>
      </c>
    </row>
    <row r="14053" spans="46:47" x14ac:dyDescent="0.25">
      <c r="AT14053" t="s">
        <v>20897</v>
      </c>
      <c r="AU14053" t="s">
        <v>15653</v>
      </c>
    </row>
    <row r="14054" spans="46:47" x14ac:dyDescent="0.25">
      <c r="AT14054" t="s">
        <v>20897</v>
      </c>
      <c r="AU14054" t="s">
        <v>14951</v>
      </c>
    </row>
    <row r="14055" spans="46:47" x14ac:dyDescent="0.25">
      <c r="AT14055" t="s">
        <v>20897</v>
      </c>
      <c r="AU14055" t="s">
        <v>16269</v>
      </c>
    </row>
    <row r="14056" spans="46:47" x14ac:dyDescent="0.25">
      <c r="AT14056" t="s">
        <v>20897</v>
      </c>
      <c r="AU14056" t="s">
        <v>14930</v>
      </c>
    </row>
    <row r="14057" spans="46:47" x14ac:dyDescent="0.25">
      <c r="AT14057" t="s">
        <v>20897</v>
      </c>
      <c r="AU14057" t="s">
        <v>15037</v>
      </c>
    </row>
    <row r="14058" spans="46:47" x14ac:dyDescent="0.25">
      <c r="AT14058" t="s">
        <v>20897</v>
      </c>
      <c r="AU14058" t="s">
        <v>16111</v>
      </c>
    </row>
    <row r="14059" spans="46:47" x14ac:dyDescent="0.25">
      <c r="AT14059" t="s">
        <v>20897</v>
      </c>
      <c r="AU14059" t="s">
        <v>15655</v>
      </c>
    </row>
    <row r="14060" spans="46:47" x14ac:dyDescent="0.25">
      <c r="AT14060" t="s">
        <v>20897</v>
      </c>
      <c r="AU14060" t="s">
        <v>16085</v>
      </c>
    </row>
    <row r="14061" spans="46:47" x14ac:dyDescent="0.25">
      <c r="AT14061" t="s">
        <v>20897</v>
      </c>
      <c r="AU14061" t="s">
        <v>14918</v>
      </c>
    </row>
    <row r="14062" spans="46:47" x14ac:dyDescent="0.25">
      <c r="AT14062" t="s">
        <v>20897</v>
      </c>
      <c r="AU14062" t="s">
        <v>16229</v>
      </c>
    </row>
    <row r="14063" spans="46:47" x14ac:dyDescent="0.25">
      <c r="AT14063" t="s">
        <v>20897</v>
      </c>
      <c r="AU14063" t="s">
        <v>16438</v>
      </c>
    </row>
    <row r="14064" spans="46:47" x14ac:dyDescent="0.25">
      <c r="AT14064" t="s">
        <v>20897</v>
      </c>
      <c r="AU14064" t="s">
        <v>16342</v>
      </c>
    </row>
    <row r="14065" spans="46:47" x14ac:dyDescent="0.25">
      <c r="AT14065" t="s">
        <v>20897</v>
      </c>
      <c r="AU14065" t="s">
        <v>16386</v>
      </c>
    </row>
    <row r="14066" spans="46:47" x14ac:dyDescent="0.25">
      <c r="AT14066" t="s">
        <v>20897</v>
      </c>
      <c r="AU14066" t="s">
        <v>15011</v>
      </c>
    </row>
    <row r="14067" spans="46:47" x14ac:dyDescent="0.25">
      <c r="AT14067" t="s">
        <v>20897</v>
      </c>
      <c r="AU14067" t="s">
        <v>16281</v>
      </c>
    </row>
    <row r="14068" spans="46:47" x14ac:dyDescent="0.25">
      <c r="AT14068" t="s">
        <v>20897</v>
      </c>
      <c r="AU14068" t="s">
        <v>16162</v>
      </c>
    </row>
    <row r="14069" spans="46:47" x14ac:dyDescent="0.25">
      <c r="AT14069" t="s">
        <v>20897</v>
      </c>
      <c r="AU14069" t="s">
        <v>16715</v>
      </c>
    </row>
    <row r="14070" spans="46:47" x14ac:dyDescent="0.25">
      <c r="AT14070" t="s">
        <v>20897</v>
      </c>
      <c r="AU14070" t="s">
        <v>16716</v>
      </c>
    </row>
    <row r="14071" spans="46:47" x14ac:dyDescent="0.25">
      <c r="AT14071" t="s">
        <v>20897</v>
      </c>
      <c r="AU14071" t="s">
        <v>16088</v>
      </c>
    </row>
    <row r="14072" spans="46:47" x14ac:dyDescent="0.25">
      <c r="AT14072" t="s">
        <v>20897</v>
      </c>
      <c r="AU14072" t="s">
        <v>16524</v>
      </c>
    </row>
    <row r="14073" spans="46:47" x14ac:dyDescent="0.25">
      <c r="AT14073" t="s">
        <v>20897</v>
      </c>
      <c r="AU14073" t="s">
        <v>16216</v>
      </c>
    </row>
    <row r="14074" spans="46:47" x14ac:dyDescent="0.25">
      <c r="AT14074" t="s">
        <v>20897</v>
      </c>
      <c r="AU14074" t="s">
        <v>15028</v>
      </c>
    </row>
    <row r="14075" spans="46:47" x14ac:dyDescent="0.25">
      <c r="AT14075" t="s">
        <v>20897</v>
      </c>
      <c r="AU14075" t="s">
        <v>19143</v>
      </c>
    </row>
    <row r="14076" spans="46:47" x14ac:dyDescent="0.25">
      <c r="AT14076" t="s">
        <v>20897</v>
      </c>
      <c r="AU14076" t="s">
        <v>14894</v>
      </c>
    </row>
    <row r="14077" spans="46:47" x14ac:dyDescent="0.25">
      <c r="AT14077" t="s">
        <v>20897</v>
      </c>
      <c r="AU14077" t="s">
        <v>16029</v>
      </c>
    </row>
    <row r="14078" spans="46:47" x14ac:dyDescent="0.25">
      <c r="AT14078" t="s">
        <v>20897</v>
      </c>
      <c r="AU14078" t="s">
        <v>16341</v>
      </c>
    </row>
    <row r="14079" spans="46:47" x14ac:dyDescent="0.25">
      <c r="AT14079" t="s">
        <v>20897</v>
      </c>
      <c r="AU14079" t="s">
        <v>15984</v>
      </c>
    </row>
    <row r="14080" spans="46:47" x14ac:dyDescent="0.25">
      <c r="AT14080" t="s">
        <v>20897</v>
      </c>
      <c r="AU14080" t="s">
        <v>16493</v>
      </c>
    </row>
    <row r="14081" spans="46:47" x14ac:dyDescent="0.25">
      <c r="AT14081" t="s">
        <v>20897</v>
      </c>
      <c r="AU14081" t="s">
        <v>16490</v>
      </c>
    </row>
    <row r="14082" spans="46:47" x14ac:dyDescent="0.25">
      <c r="AT14082" t="s">
        <v>20897</v>
      </c>
      <c r="AU14082" t="s">
        <v>19637</v>
      </c>
    </row>
    <row r="14083" spans="46:47" x14ac:dyDescent="0.25">
      <c r="AT14083" t="s">
        <v>20897</v>
      </c>
      <c r="AU14083" t="s">
        <v>14883</v>
      </c>
    </row>
    <row r="14084" spans="46:47" x14ac:dyDescent="0.25">
      <c r="AT14084" t="s">
        <v>20897</v>
      </c>
      <c r="AU14084" t="s">
        <v>14961</v>
      </c>
    </row>
    <row r="14085" spans="46:47" x14ac:dyDescent="0.25">
      <c r="AT14085" t="s">
        <v>20897</v>
      </c>
      <c r="AU14085" t="s">
        <v>14942</v>
      </c>
    </row>
    <row r="14086" spans="46:47" x14ac:dyDescent="0.25">
      <c r="AT14086" t="s">
        <v>20897</v>
      </c>
      <c r="AU14086" t="s">
        <v>16474</v>
      </c>
    </row>
    <row r="14087" spans="46:47" x14ac:dyDescent="0.25">
      <c r="AT14087" t="s">
        <v>20897</v>
      </c>
      <c r="AU14087" t="s">
        <v>16534</v>
      </c>
    </row>
    <row r="14088" spans="46:47" x14ac:dyDescent="0.25">
      <c r="AT14088" t="s">
        <v>20897</v>
      </c>
      <c r="AU14088" t="s">
        <v>15574</v>
      </c>
    </row>
    <row r="14089" spans="46:47" x14ac:dyDescent="0.25">
      <c r="AT14089" t="s">
        <v>20897</v>
      </c>
      <c r="AU14089" t="s">
        <v>16019</v>
      </c>
    </row>
    <row r="14090" spans="46:47" x14ac:dyDescent="0.25">
      <c r="AT14090" t="s">
        <v>20897</v>
      </c>
      <c r="AU14090" t="s">
        <v>14919</v>
      </c>
    </row>
    <row r="14091" spans="46:47" x14ac:dyDescent="0.25">
      <c r="AT14091" t="s">
        <v>20897</v>
      </c>
      <c r="AU14091" t="s">
        <v>16013</v>
      </c>
    </row>
    <row r="14092" spans="46:47" x14ac:dyDescent="0.25">
      <c r="AT14092" t="s">
        <v>20897</v>
      </c>
      <c r="AU14092" t="s">
        <v>16166</v>
      </c>
    </row>
    <row r="14093" spans="46:47" x14ac:dyDescent="0.25">
      <c r="AT14093" t="s">
        <v>20897</v>
      </c>
      <c r="AU14093" t="s">
        <v>19639</v>
      </c>
    </row>
    <row r="14094" spans="46:47" x14ac:dyDescent="0.25">
      <c r="AT14094" t="s">
        <v>20897</v>
      </c>
      <c r="AU14094" t="s">
        <v>15679</v>
      </c>
    </row>
    <row r="14095" spans="46:47" x14ac:dyDescent="0.25">
      <c r="AT14095" t="s">
        <v>20897</v>
      </c>
      <c r="AU14095" t="s">
        <v>14962</v>
      </c>
    </row>
    <row r="14096" spans="46:47" x14ac:dyDescent="0.25">
      <c r="AT14096" t="s">
        <v>20897</v>
      </c>
      <c r="AU14096" t="s">
        <v>16343</v>
      </c>
    </row>
    <row r="14097" spans="46:47" x14ac:dyDescent="0.25">
      <c r="AT14097" t="s">
        <v>20897</v>
      </c>
      <c r="AU14097" t="s">
        <v>16328</v>
      </c>
    </row>
    <row r="14098" spans="46:47" x14ac:dyDescent="0.25">
      <c r="AT14098" t="s">
        <v>20897</v>
      </c>
      <c r="AU14098" t="s">
        <v>15670</v>
      </c>
    </row>
    <row r="14099" spans="46:47" x14ac:dyDescent="0.25">
      <c r="AT14099" t="s">
        <v>20897</v>
      </c>
      <c r="AU14099" t="s">
        <v>16442</v>
      </c>
    </row>
    <row r="14100" spans="46:47" x14ac:dyDescent="0.25">
      <c r="AT14100" t="s">
        <v>20897</v>
      </c>
      <c r="AU14100" t="s">
        <v>16127</v>
      </c>
    </row>
    <row r="14101" spans="46:47" x14ac:dyDescent="0.25">
      <c r="AT14101" t="s">
        <v>20897</v>
      </c>
      <c r="AU14101" t="s">
        <v>16487</v>
      </c>
    </row>
    <row r="14102" spans="46:47" x14ac:dyDescent="0.25">
      <c r="AT14102" t="s">
        <v>20897</v>
      </c>
      <c r="AU14102" t="s">
        <v>16253</v>
      </c>
    </row>
    <row r="14103" spans="46:47" x14ac:dyDescent="0.25">
      <c r="AT14103" t="s">
        <v>20897</v>
      </c>
      <c r="AU14103" t="s">
        <v>16002</v>
      </c>
    </row>
    <row r="14104" spans="46:47" x14ac:dyDescent="0.25">
      <c r="AT14104" t="s">
        <v>20897</v>
      </c>
      <c r="AU14104" t="s">
        <v>16448</v>
      </c>
    </row>
    <row r="14105" spans="46:47" x14ac:dyDescent="0.25">
      <c r="AT14105" t="s">
        <v>20897</v>
      </c>
      <c r="AU14105" t="s">
        <v>16377</v>
      </c>
    </row>
    <row r="14106" spans="46:47" x14ac:dyDescent="0.25">
      <c r="AT14106" t="s">
        <v>20897</v>
      </c>
      <c r="AU14106" t="s">
        <v>16500</v>
      </c>
    </row>
    <row r="14107" spans="46:47" x14ac:dyDescent="0.25">
      <c r="AT14107" t="s">
        <v>20897</v>
      </c>
      <c r="AU14107" t="s">
        <v>16187</v>
      </c>
    </row>
    <row r="14108" spans="46:47" x14ac:dyDescent="0.25">
      <c r="AT14108" t="s">
        <v>20897</v>
      </c>
      <c r="AU14108" t="s">
        <v>15678</v>
      </c>
    </row>
    <row r="14109" spans="46:47" x14ac:dyDescent="0.25">
      <c r="AT14109" t="s">
        <v>20897</v>
      </c>
      <c r="AU14109" t="s">
        <v>15985</v>
      </c>
    </row>
    <row r="14110" spans="46:47" x14ac:dyDescent="0.25">
      <c r="AT14110" t="s">
        <v>20897</v>
      </c>
      <c r="AU14110" t="s">
        <v>15029</v>
      </c>
    </row>
    <row r="14111" spans="46:47" x14ac:dyDescent="0.25">
      <c r="AT14111" t="s">
        <v>20897</v>
      </c>
      <c r="AU14111" t="s">
        <v>15587</v>
      </c>
    </row>
    <row r="14112" spans="46:47" x14ac:dyDescent="0.25">
      <c r="AT14112" t="s">
        <v>20897</v>
      </c>
      <c r="AU14112" t="s">
        <v>16211</v>
      </c>
    </row>
    <row r="14113" spans="46:47" x14ac:dyDescent="0.25">
      <c r="AT14113" t="s">
        <v>20897</v>
      </c>
      <c r="AU14113" t="s">
        <v>16486</v>
      </c>
    </row>
    <row r="14114" spans="46:47" x14ac:dyDescent="0.25">
      <c r="AT14114" t="s">
        <v>20897</v>
      </c>
      <c r="AU14114" t="s">
        <v>14952</v>
      </c>
    </row>
    <row r="14115" spans="46:47" x14ac:dyDescent="0.25">
      <c r="AT14115" t="s">
        <v>20897</v>
      </c>
      <c r="AU14115" t="s">
        <v>16439</v>
      </c>
    </row>
    <row r="14116" spans="46:47" x14ac:dyDescent="0.25">
      <c r="AT14116" t="s">
        <v>20897</v>
      </c>
      <c r="AU14116" t="s">
        <v>14909</v>
      </c>
    </row>
    <row r="14117" spans="46:47" x14ac:dyDescent="0.25">
      <c r="AT14117" t="s">
        <v>20897</v>
      </c>
      <c r="AU14117" t="s">
        <v>15030</v>
      </c>
    </row>
    <row r="14118" spans="46:47" x14ac:dyDescent="0.25">
      <c r="AT14118" t="s">
        <v>20897</v>
      </c>
      <c r="AU14118" t="s">
        <v>16230</v>
      </c>
    </row>
    <row r="14119" spans="46:47" x14ac:dyDescent="0.25">
      <c r="AT14119" t="s">
        <v>20897</v>
      </c>
      <c r="AU14119" t="s">
        <v>15660</v>
      </c>
    </row>
    <row r="14120" spans="46:47" x14ac:dyDescent="0.25">
      <c r="AT14120" t="s">
        <v>20897</v>
      </c>
      <c r="AU14120" t="s">
        <v>16203</v>
      </c>
    </row>
    <row r="14121" spans="46:47" x14ac:dyDescent="0.25">
      <c r="AT14121" t="s">
        <v>20897</v>
      </c>
      <c r="AU14121" t="s">
        <v>14920</v>
      </c>
    </row>
    <row r="14122" spans="46:47" x14ac:dyDescent="0.25">
      <c r="AT14122" t="s">
        <v>20897</v>
      </c>
      <c r="AU14122" t="s">
        <v>16270</v>
      </c>
    </row>
    <row r="14123" spans="46:47" x14ac:dyDescent="0.25">
      <c r="AT14123" t="s">
        <v>20897</v>
      </c>
      <c r="AU14123" t="s">
        <v>16545</v>
      </c>
    </row>
    <row r="14124" spans="46:47" x14ac:dyDescent="0.25">
      <c r="AT14124" t="s">
        <v>20897</v>
      </c>
      <c r="AU14124" t="s">
        <v>15575</v>
      </c>
    </row>
    <row r="14125" spans="46:47" x14ac:dyDescent="0.25">
      <c r="AT14125" t="s">
        <v>20897</v>
      </c>
      <c r="AU14125" t="s">
        <v>14963</v>
      </c>
    </row>
    <row r="14126" spans="46:47" x14ac:dyDescent="0.25">
      <c r="AT14126" t="s">
        <v>20897</v>
      </c>
      <c r="AU14126" t="s">
        <v>16083</v>
      </c>
    </row>
    <row r="14127" spans="46:47" x14ac:dyDescent="0.25">
      <c r="AT14127" t="s">
        <v>20897</v>
      </c>
      <c r="AU14127" t="s">
        <v>16099</v>
      </c>
    </row>
    <row r="14128" spans="46:47" x14ac:dyDescent="0.25">
      <c r="AT14128" t="s">
        <v>20897</v>
      </c>
      <c r="AU14128" t="s">
        <v>16444</v>
      </c>
    </row>
    <row r="14129" spans="46:47" x14ac:dyDescent="0.25">
      <c r="AT14129" t="s">
        <v>20897</v>
      </c>
      <c r="AU14129" t="s">
        <v>16443</v>
      </c>
    </row>
    <row r="14130" spans="46:47" x14ac:dyDescent="0.25">
      <c r="AT14130" t="s">
        <v>20897</v>
      </c>
      <c r="AU14130" t="s">
        <v>16449</v>
      </c>
    </row>
    <row r="14131" spans="46:47" x14ac:dyDescent="0.25">
      <c r="AT14131" t="s">
        <v>20897</v>
      </c>
      <c r="AU14131" t="s">
        <v>15726</v>
      </c>
    </row>
    <row r="14132" spans="46:47" x14ac:dyDescent="0.25">
      <c r="AT14132" t="s">
        <v>20897</v>
      </c>
      <c r="AU14132" t="s">
        <v>14889</v>
      </c>
    </row>
    <row r="14133" spans="46:47" x14ac:dyDescent="0.25">
      <c r="AT14133" t="s">
        <v>20897</v>
      </c>
      <c r="AU14133" t="s">
        <v>16306</v>
      </c>
    </row>
    <row r="14134" spans="46:47" x14ac:dyDescent="0.25">
      <c r="AT14134" t="s">
        <v>20897</v>
      </c>
      <c r="AU14134" t="s">
        <v>16436</v>
      </c>
    </row>
    <row r="14135" spans="46:47" x14ac:dyDescent="0.25">
      <c r="AT14135" t="s">
        <v>20897</v>
      </c>
      <c r="AU14135" t="s">
        <v>16395</v>
      </c>
    </row>
    <row r="14136" spans="46:47" x14ac:dyDescent="0.25">
      <c r="AT14136" t="s">
        <v>20897</v>
      </c>
      <c r="AU14136" t="s">
        <v>16310</v>
      </c>
    </row>
    <row r="14137" spans="46:47" x14ac:dyDescent="0.25">
      <c r="AT14137" t="s">
        <v>20897</v>
      </c>
      <c r="AU14137" t="s">
        <v>16491</v>
      </c>
    </row>
    <row r="14138" spans="46:47" x14ac:dyDescent="0.25">
      <c r="AT14138" t="s">
        <v>20897</v>
      </c>
      <c r="AU14138" t="s">
        <v>16275</v>
      </c>
    </row>
    <row r="14139" spans="46:47" x14ac:dyDescent="0.25">
      <c r="AT14139" t="s">
        <v>20897</v>
      </c>
      <c r="AU14139" t="s">
        <v>16352</v>
      </c>
    </row>
    <row r="14140" spans="46:47" x14ac:dyDescent="0.25">
      <c r="AT14140" t="s">
        <v>20897</v>
      </c>
      <c r="AU14140" t="s">
        <v>16009</v>
      </c>
    </row>
    <row r="14141" spans="46:47" x14ac:dyDescent="0.25">
      <c r="AT14141" t="s">
        <v>20897</v>
      </c>
      <c r="AU14141" t="s">
        <v>16311</v>
      </c>
    </row>
    <row r="14142" spans="46:47" x14ac:dyDescent="0.25">
      <c r="AT14142" t="s">
        <v>20897</v>
      </c>
      <c r="AU14142" t="s">
        <v>19638</v>
      </c>
    </row>
    <row r="14143" spans="46:47" x14ac:dyDescent="0.25">
      <c r="AT14143" t="s">
        <v>20897</v>
      </c>
      <c r="AU14143" t="s">
        <v>16356</v>
      </c>
    </row>
    <row r="14144" spans="46:47" x14ac:dyDescent="0.25">
      <c r="AT14144" t="s">
        <v>20897</v>
      </c>
      <c r="AU14144" t="s">
        <v>16089</v>
      </c>
    </row>
    <row r="14145" spans="46:47" x14ac:dyDescent="0.25">
      <c r="AT14145" t="s">
        <v>20897</v>
      </c>
      <c r="AU14145" t="s">
        <v>16264</v>
      </c>
    </row>
    <row r="14146" spans="46:47" x14ac:dyDescent="0.25">
      <c r="AT14146" t="s">
        <v>20897</v>
      </c>
      <c r="AU14146" t="s">
        <v>16475</v>
      </c>
    </row>
    <row r="14147" spans="46:47" x14ac:dyDescent="0.25">
      <c r="AT14147" t="s">
        <v>20897</v>
      </c>
      <c r="AU14147" t="s">
        <v>16303</v>
      </c>
    </row>
    <row r="14148" spans="46:47" x14ac:dyDescent="0.25">
      <c r="AT14148" t="s">
        <v>20897</v>
      </c>
      <c r="AU14148" t="s">
        <v>14910</v>
      </c>
    </row>
    <row r="14149" spans="46:47" x14ac:dyDescent="0.25">
      <c r="AT14149" t="s">
        <v>20897</v>
      </c>
      <c r="AU14149" t="s">
        <v>15725</v>
      </c>
    </row>
    <row r="14150" spans="46:47" x14ac:dyDescent="0.25">
      <c r="AT14150" t="s">
        <v>20897</v>
      </c>
      <c r="AU14150" t="s">
        <v>15239</v>
      </c>
    </row>
    <row r="14151" spans="46:47" x14ac:dyDescent="0.25">
      <c r="AT14151" t="s">
        <v>20897</v>
      </c>
      <c r="AU14151" t="s">
        <v>16535</v>
      </c>
    </row>
    <row r="14152" spans="46:47" x14ac:dyDescent="0.25">
      <c r="AT14152" t="s">
        <v>20897</v>
      </c>
      <c r="AU14152" t="s">
        <v>16464</v>
      </c>
    </row>
    <row r="14153" spans="46:47" x14ac:dyDescent="0.25">
      <c r="AT14153" t="s">
        <v>20897</v>
      </c>
      <c r="AU14153" t="s">
        <v>16040</v>
      </c>
    </row>
    <row r="14154" spans="46:47" x14ac:dyDescent="0.25">
      <c r="AT14154" t="s">
        <v>20897</v>
      </c>
      <c r="AU14154" t="s">
        <v>16012</v>
      </c>
    </row>
    <row r="14155" spans="46:47" x14ac:dyDescent="0.25">
      <c r="AT14155" t="s">
        <v>20897</v>
      </c>
      <c r="AU14155" t="s">
        <v>16511</v>
      </c>
    </row>
    <row r="14156" spans="46:47" x14ac:dyDescent="0.25">
      <c r="AT14156" t="s">
        <v>20897</v>
      </c>
      <c r="AU14156" t="s">
        <v>15589</v>
      </c>
    </row>
    <row r="14157" spans="46:47" x14ac:dyDescent="0.25">
      <c r="AT14157" t="s">
        <v>20897</v>
      </c>
      <c r="AU14157" t="s">
        <v>16138</v>
      </c>
    </row>
    <row r="14158" spans="46:47" x14ac:dyDescent="0.25">
      <c r="AT14158" t="s">
        <v>20897</v>
      </c>
      <c r="AU14158" t="s">
        <v>15673</v>
      </c>
    </row>
    <row r="14159" spans="46:47" x14ac:dyDescent="0.25">
      <c r="AT14159" t="s">
        <v>20897</v>
      </c>
      <c r="AU14159" t="s">
        <v>16378</v>
      </c>
    </row>
    <row r="14160" spans="46:47" x14ac:dyDescent="0.25">
      <c r="AT14160" t="s">
        <v>20897</v>
      </c>
      <c r="AU14160" t="s">
        <v>15730</v>
      </c>
    </row>
    <row r="14161" spans="46:47" x14ac:dyDescent="0.25">
      <c r="AT14161" t="s">
        <v>20897</v>
      </c>
      <c r="AU14161" t="s">
        <v>16257</v>
      </c>
    </row>
    <row r="14162" spans="46:47" x14ac:dyDescent="0.25">
      <c r="AT14162" t="s">
        <v>20897</v>
      </c>
      <c r="AU14162" t="s">
        <v>16079</v>
      </c>
    </row>
    <row r="14163" spans="46:47" x14ac:dyDescent="0.25">
      <c r="AT14163" t="s">
        <v>20897</v>
      </c>
      <c r="AU14163" t="s">
        <v>16258</v>
      </c>
    </row>
    <row r="14164" spans="46:47" x14ac:dyDescent="0.25">
      <c r="AT14164" t="s">
        <v>20897</v>
      </c>
      <c r="AU14164" t="s">
        <v>14994</v>
      </c>
    </row>
    <row r="14165" spans="46:47" x14ac:dyDescent="0.25">
      <c r="AT14165" t="s">
        <v>20897</v>
      </c>
      <c r="AU14165" t="s">
        <v>16546</v>
      </c>
    </row>
    <row r="14166" spans="46:47" x14ac:dyDescent="0.25">
      <c r="AT14166" t="s">
        <v>20897</v>
      </c>
      <c r="AU14166" t="s">
        <v>16539</v>
      </c>
    </row>
    <row r="14167" spans="46:47" x14ac:dyDescent="0.25">
      <c r="AT14167" t="s">
        <v>20897</v>
      </c>
      <c r="AU14167" t="s">
        <v>16003</v>
      </c>
    </row>
    <row r="14168" spans="46:47" x14ac:dyDescent="0.25">
      <c r="AT14168" t="s">
        <v>20897</v>
      </c>
      <c r="AU14168" t="s">
        <v>16184</v>
      </c>
    </row>
    <row r="14169" spans="46:47" x14ac:dyDescent="0.25">
      <c r="AT14169" t="s">
        <v>20897</v>
      </c>
      <c r="AU14169" t="s">
        <v>16476</v>
      </c>
    </row>
    <row r="14170" spans="46:47" x14ac:dyDescent="0.25">
      <c r="AT14170" t="s">
        <v>20897</v>
      </c>
      <c r="AU14170" t="s">
        <v>16297</v>
      </c>
    </row>
    <row r="14171" spans="46:47" x14ac:dyDescent="0.25">
      <c r="AT14171" t="s">
        <v>20897</v>
      </c>
      <c r="AU14171" t="s">
        <v>16276</v>
      </c>
    </row>
    <row r="14172" spans="46:47" x14ac:dyDescent="0.25">
      <c r="AT14172" t="s">
        <v>20897</v>
      </c>
      <c r="AU14172" t="s">
        <v>14884</v>
      </c>
    </row>
    <row r="14173" spans="46:47" x14ac:dyDescent="0.25">
      <c r="AT14173" t="s">
        <v>20897</v>
      </c>
      <c r="AU14173" t="s">
        <v>14995</v>
      </c>
    </row>
    <row r="14174" spans="46:47" x14ac:dyDescent="0.25">
      <c r="AT14174" t="s">
        <v>20897</v>
      </c>
      <c r="AU14174" t="s">
        <v>16465</v>
      </c>
    </row>
    <row r="14175" spans="46:47" x14ac:dyDescent="0.25">
      <c r="AT14175" t="s">
        <v>20897</v>
      </c>
      <c r="AU14175" t="s">
        <v>14996</v>
      </c>
    </row>
    <row r="14176" spans="46:47" x14ac:dyDescent="0.25">
      <c r="AT14176" t="s">
        <v>20897</v>
      </c>
      <c r="AU14176" t="s">
        <v>16118</v>
      </c>
    </row>
    <row r="14177" spans="46:47" x14ac:dyDescent="0.25">
      <c r="AT14177" t="s">
        <v>20897</v>
      </c>
      <c r="AU14177" t="s">
        <v>16508</v>
      </c>
    </row>
    <row r="14178" spans="46:47" x14ac:dyDescent="0.25">
      <c r="AT14178" t="s">
        <v>20897</v>
      </c>
      <c r="AU14178" t="s">
        <v>15576</v>
      </c>
    </row>
    <row r="14179" spans="46:47" x14ac:dyDescent="0.25">
      <c r="AT14179" t="s">
        <v>20897</v>
      </c>
      <c r="AU14179" t="s">
        <v>16279</v>
      </c>
    </row>
    <row r="14180" spans="46:47" x14ac:dyDescent="0.25">
      <c r="AT14180" t="s">
        <v>20897</v>
      </c>
      <c r="AU14180" t="s">
        <v>16400</v>
      </c>
    </row>
    <row r="14181" spans="46:47" x14ac:dyDescent="0.25">
      <c r="AT14181" t="s">
        <v>20897</v>
      </c>
      <c r="AU14181" t="s">
        <v>15720</v>
      </c>
    </row>
    <row r="14182" spans="46:47" x14ac:dyDescent="0.25">
      <c r="AT14182" t="s">
        <v>20897</v>
      </c>
      <c r="AU14182" t="s">
        <v>16717</v>
      </c>
    </row>
    <row r="14183" spans="46:47" x14ac:dyDescent="0.25">
      <c r="AT14183" t="s">
        <v>20897</v>
      </c>
      <c r="AU14183" t="s">
        <v>14985</v>
      </c>
    </row>
    <row r="14184" spans="46:47" x14ac:dyDescent="0.25">
      <c r="AT14184" t="s">
        <v>20897</v>
      </c>
      <c r="AU14184" t="s">
        <v>16540</v>
      </c>
    </row>
    <row r="14185" spans="46:47" x14ac:dyDescent="0.25">
      <c r="AT14185" t="s">
        <v>20897</v>
      </c>
      <c r="AU14185" t="s">
        <v>16090</v>
      </c>
    </row>
    <row r="14186" spans="46:47" x14ac:dyDescent="0.25">
      <c r="AT14186" t="s">
        <v>20897</v>
      </c>
      <c r="AU14186" t="s">
        <v>5687</v>
      </c>
    </row>
    <row r="14187" spans="46:47" x14ac:dyDescent="0.25">
      <c r="AT14187" t="s">
        <v>20897</v>
      </c>
      <c r="AU14187" t="s">
        <v>16492</v>
      </c>
    </row>
    <row r="14188" spans="46:47" x14ac:dyDescent="0.25">
      <c r="AT14188" t="s">
        <v>20897</v>
      </c>
      <c r="AU14188" t="s">
        <v>15563</v>
      </c>
    </row>
    <row r="14189" spans="46:47" x14ac:dyDescent="0.25">
      <c r="AT14189" t="s">
        <v>20897</v>
      </c>
      <c r="AU14189" t="s">
        <v>16277</v>
      </c>
    </row>
    <row r="14190" spans="46:47" x14ac:dyDescent="0.25">
      <c r="AT14190" t="s">
        <v>20897</v>
      </c>
      <c r="AU14190" t="s">
        <v>16100</v>
      </c>
    </row>
    <row r="14191" spans="46:47" x14ac:dyDescent="0.25">
      <c r="AT14191" t="s">
        <v>20897</v>
      </c>
      <c r="AU14191" t="s">
        <v>16156</v>
      </c>
    </row>
    <row r="14192" spans="46:47" x14ac:dyDescent="0.25">
      <c r="AT14192" t="s">
        <v>20897</v>
      </c>
      <c r="AU14192" t="s">
        <v>16188</v>
      </c>
    </row>
    <row r="14193" spans="46:47" x14ac:dyDescent="0.25">
      <c r="AT14193" t="s">
        <v>20897</v>
      </c>
      <c r="AU14193" t="s">
        <v>16553</v>
      </c>
    </row>
    <row r="14194" spans="46:47" x14ac:dyDescent="0.25">
      <c r="AT14194" t="s">
        <v>20897</v>
      </c>
      <c r="AU14194" t="s">
        <v>16104</v>
      </c>
    </row>
    <row r="14195" spans="46:47" x14ac:dyDescent="0.25">
      <c r="AT14195" t="s">
        <v>20897</v>
      </c>
      <c r="AU14195" t="s">
        <v>16212</v>
      </c>
    </row>
    <row r="14196" spans="46:47" x14ac:dyDescent="0.25">
      <c r="AT14196" t="s">
        <v>20897</v>
      </c>
      <c r="AU14196" t="s">
        <v>16259</v>
      </c>
    </row>
    <row r="14197" spans="46:47" x14ac:dyDescent="0.25">
      <c r="AT14197" t="s">
        <v>20897</v>
      </c>
      <c r="AU14197" t="s">
        <v>16290</v>
      </c>
    </row>
    <row r="14198" spans="46:47" x14ac:dyDescent="0.25">
      <c r="AT14198" t="s">
        <v>20897</v>
      </c>
      <c r="AU14198" t="s">
        <v>15012</v>
      </c>
    </row>
    <row r="14199" spans="46:47" x14ac:dyDescent="0.25">
      <c r="AT14199" t="s">
        <v>20897</v>
      </c>
      <c r="AU14199" t="s">
        <v>16231</v>
      </c>
    </row>
    <row r="14200" spans="46:47" x14ac:dyDescent="0.25">
      <c r="AT14200" t="s">
        <v>20897</v>
      </c>
      <c r="AU14200" t="s">
        <v>15713</v>
      </c>
    </row>
    <row r="14201" spans="46:47" x14ac:dyDescent="0.25">
      <c r="AT14201" t="s">
        <v>20897</v>
      </c>
      <c r="AU14201" t="s">
        <v>16415</v>
      </c>
    </row>
    <row r="14202" spans="46:47" x14ac:dyDescent="0.25">
      <c r="AT14202" t="s">
        <v>20897</v>
      </c>
      <c r="AU14202" t="s">
        <v>12554</v>
      </c>
    </row>
    <row r="14203" spans="46:47" x14ac:dyDescent="0.25">
      <c r="AT14203" t="s">
        <v>20897</v>
      </c>
      <c r="AU14203" t="s">
        <v>16124</v>
      </c>
    </row>
    <row r="14204" spans="46:47" x14ac:dyDescent="0.25">
      <c r="AT14204" t="s">
        <v>20897</v>
      </c>
      <c r="AU14204" t="s">
        <v>14900</v>
      </c>
    </row>
    <row r="14205" spans="46:47" x14ac:dyDescent="0.25">
      <c r="AT14205" t="s">
        <v>20897</v>
      </c>
      <c r="AU14205" t="s">
        <v>16458</v>
      </c>
    </row>
    <row r="14206" spans="46:47" x14ac:dyDescent="0.25">
      <c r="AT14206" t="s">
        <v>20897</v>
      </c>
      <c r="AU14206" t="s">
        <v>14986</v>
      </c>
    </row>
    <row r="14207" spans="46:47" x14ac:dyDescent="0.25">
      <c r="AT14207" t="s">
        <v>20897</v>
      </c>
      <c r="AU14207" t="s">
        <v>16291</v>
      </c>
    </row>
    <row r="14208" spans="46:47" x14ac:dyDescent="0.25">
      <c r="AT14208" t="s">
        <v>20897</v>
      </c>
      <c r="AU14208" t="s">
        <v>16092</v>
      </c>
    </row>
    <row r="14209" spans="46:47" x14ac:dyDescent="0.25">
      <c r="AT14209" t="s">
        <v>20897</v>
      </c>
      <c r="AU14209" t="s">
        <v>16330</v>
      </c>
    </row>
    <row r="14210" spans="46:47" x14ac:dyDescent="0.25">
      <c r="AT14210" t="s">
        <v>20897</v>
      </c>
      <c r="AU14210" t="s">
        <v>16105</v>
      </c>
    </row>
    <row r="14211" spans="46:47" x14ac:dyDescent="0.25">
      <c r="AT14211" t="s">
        <v>20897</v>
      </c>
      <c r="AU14211" t="s">
        <v>16446</v>
      </c>
    </row>
    <row r="14212" spans="46:47" x14ac:dyDescent="0.25">
      <c r="AT14212" t="s">
        <v>20897</v>
      </c>
      <c r="AU14212" t="s">
        <v>15680</v>
      </c>
    </row>
    <row r="14213" spans="46:47" x14ac:dyDescent="0.25">
      <c r="AT14213" t="s">
        <v>20897</v>
      </c>
      <c r="AU14213" t="s">
        <v>16718</v>
      </c>
    </row>
    <row r="14214" spans="46:47" x14ac:dyDescent="0.25">
      <c r="AT14214" t="s">
        <v>20897</v>
      </c>
      <c r="AU14214" t="s">
        <v>16167</v>
      </c>
    </row>
    <row r="14215" spans="46:47" x14ac:dyDescent="0.25">
      <c r="AT14215" t="s">
        <v>20897</v>
      </c>
      <c r="AU14215" t="s">
        <v>16246</v>
      </c>
    </row>
    <row r="14216" spans="46:47" x14ac:dyDescent="0.25">
      <c r="AT14216" t="s">
        <v>20897</v>
      </c>
      <c r="AU14216" t="s">
        <v>14901</v>
      </c>
    </row>
    <row r="14217" spans="46:47" x14ac:dyDescent="0.25">
      <c r="AT14217" t="s">
        <v>20897</v>
      </c>
      <c r="AU14217" t="s">
        <v>16157</v>
      </c>
    </row>
    <row r="14218" spans="46:47" x14ac:dyDescent="0.25">
      <c r="AT14218" t="s">
        <v>20897</v>
      </c>
      <c r="AU14218" t="s">
        <v>15013</v>
      </c>
    </row>
    <row r="14219" spans="46:47" x14ac:dyDescent="0.25">
      <c r="AT14219" t="s">
        <v>20897</v>
      </c>
      <c r="AU14219" t="s">
        <v>15716</v>
      </c>
    </row>
    <row r="14220" spans="46:47" x14ac:dyDescent="0.25">
      <c r="AT14220" t="s">
        <v>20897</v>
      </c>
      <c r="AU14220" t="s">
        <v>16285</v>
      </c>
    </row>
    <row r="14221" spans="46:47" x14ac:dyDescent="0.25">
      <c r="AT14221" t="s">
        <v>20897</v>
      </c>
      <c r="AU14221" t="s">
        <v>16329</v>
      </c>
    </row>
    <row r="14222" spans="46:47" x14ac:dyDescent="0.25">
      <c r="AT14222" t="s">
        <v>20897</v>
      </c>
      <c r="AU14222" t="s">
        <v>16182</v>
      </c>
    </row>
    <row r="14223" spans="46:47" x14ac:dyDescent="0.25">
      <c r="AT14223" t="s">
        <v>20897</v>
      </c>
      <c r="AU14223" t="s">
        <v>16312</v>
      </c>
    </row>
    <row r="14224" spans="46:47" x14ac:dyDescent="0.25">
      <c r="AT14224" t="s">
        <v>20897</v>
      </c>
      <c r="AU14224" t="s">
        <v>16364</v>
      </c>
    </row>
    <row r="14225" spans="46:47" x14ac:dyDescent="0.25">
      <c r="AT14225" t="s">
        <v>20897</v>
      </c>
      <c r="AU14225" t="s">
        <v>16196</v>
      </c>
    </row>
    <row r="14226" spans="46:47" x14ac:dyDescent="0.25">
      <c r="AT14226" t="s">
        <v>20897</v>
      </c>
      <c r="AU14226" t="s">
        <v>16387</v>
      </c>
    </row>
    <row r="14227" spans="46:47" x14ac:dyDescent="0.25">
      <c r="AT14227" t="s">
        <v>20897</v>
      </c>
      <c r="AU14227" t="s">
        <v>15590</v>
      </c>
    </row>
    <row r="14228" spans="46:47" x14ac:dyDescent="0.25">
      <c r="AT14228" t="s">
        <v>20897</v>
      </c>
      <c r="AU14228" t="s">
        <v>14902</v>
      </c>
    </row>
    <row r="14229" spans="46:47" x14ac:dyDescent="0.25">
      <c r="AT14229" t="s">
        <v>20897</v>
      </c>
      <c r="AU14229" t="s">
        <v>15640</v>
      </c>
    </row>
    <row r="14230" spans="46:47" x14ac:dyDescent="0.25">
      <c r="AT14230" t="s">
        <v>20897</v>
      </c>
      <c r="AU14230" t="s">
        <v>15520</v>
      </c>
    </row>
    <row r="14231" spans="46:47" x14ac:dyDescent="0.25">
      <c r="AT14231" t="s">
        <v>20897</v>
      </c>
      <c r="AU14231" t="s">
        <v>16041</v>
      </c>
    </row>
    <row r="14232" spans="46:47" x14ac:dyDescent="0.25">
      <c r="AT14232" t="s">
        <v>20897</v>
      </c>
      <c r="AU14232" t="s">
        <v>15727</v>
      </c>
    </row>
    <row r="14233" spans="46:47" x14ac:dyDescent="0.25">
      <c r="AT14233" t="s">
        <v>20897</v>
      </c>
      <c r="AU14233" t="s">
        <v>16147</v>
      </c>
    </row>
    <row r="14234" spans="46:47" x14ac:dyDescent="0.25">
      <c r="AT14234" t="s">
        <v>20897</v>
      </c>
      <c r="AU14234" t="s">
        <v>16293</v>
      </c>
    </row>
    <row r="14235" spans="46:47" x14ac:dyDescent="0.25">
      <c r="AT14235" t="s">
        <v>20897</v>
      </c>
      <c r="AU14235" t="s">
        <v>16380</v>
      </c>
    </row>
    <row r="14236" spans="46:47" x14ac:dyDescent="0.25">
      <c r="AT14236" t="s">
        <v>20897</v>
      </c>
      <c r="AU14236" t="s">
        <v>16122</v>
      </c>
    </row>
    <row r="14237" spans="46:47" x14ac:dyDescent="0.25">
      <c r="AT14237" t="s">
        <v>20897</v>
      </c>
      <c r="AU14237" t="s">
        <v>16401</v>
      </c>
    </row>
    <row r="14238" spans="46:47" x14ac:dyDescent="0.25">
      <c r="AT14238" t="s">
        <v>20897</v>
      </c>
      <c r="AU14238" t="s">
        <v>14895</v>
      </c>
    </row>
    <row r="14239" spans="46:47" x14ac:dyDescent="0.25">
      <c r="AT14239" t="s">
        <v>20897</v>
      </c>
      <c r="AU14239" t="s">
        <v>14911</v>
      </c>
    </row>
    <row r="14240" spans="46:47" x14ac:dyDescent="0.25">
      <c r="AT14240" t="s">
        <v>20897</v>
      </c>
      <c r="AU14240" t="s">
        <v>16046</v>
      </c>
    </row>
    <row r="14241" spans="46:47" x14ac:dyDescent="0.25">
      <c r="AT14241" t="s">
        <v>20897</v>
      </c>
      <c r="AU14241" t="s">
        <v>15641</v>
      </c>
    </row>
    <row r="14242" spans="46:47" x14ac:dyDescent="0.25">
      <c r="AT14242" t="s">
        <v>20897</v>
      </c>
      <c r="AU14242" t="s">
        <v>16304</v>
      </c>
    </row>
    <row r="14243" spans="46:47" x14ac:dyDescent="0.25">
      <c r="AT14243" t="s">
        <v>20897</v>
      </c>
      <c r="AU14243" t="s">
        <v>16361</v>
      </c>
    </row>
    <row r="14244" spans="46:47" x14ac:dyDescent="0.25">
      <c r="AT14244" t="s">
        <v>20897</v>
      </c>
      <c r="AU14244" t="s">
        <v>16548</v>
      </c>
    </row>
    <row r="14245" spans="46:47" x14ac:dyDescent="0.25">
      <c r="AT14245" t="s">
        <v>20897</v>
      </c>
      <c r="AU14245" t="s">
        <v>16091</v>
      </c>
    </row>
    <row r="14246" spans="46:47" x14ac:dyDescent="0.25">
      <c r="AT14246" t="s">
        <v>20897</v>
      </c>
      <c r="AU14246" t="s">
        <v>14964</v>
      </c>
    </row>
    <row r="14247" spans="46:47" x14ac:dyDescent="0.25">
      <c r="AT14247" t="s">
        <v>20897</v>
      </c>
      <c r="AU14247" t="s">
        <v>16720</v>
      </c>
    </row>
    <row r="14248" spans="46:47" x14ac:dyDescent="0.25">
      <c r="AT14248" t="s">
        <v>20897</v>
      </c>
      <c r="AU14248" t="s">
        <v>19428</v>
      </c>
    </row>
    <row r="14249" spans="46:47" x14ac:dyDescent="0.25">
      <c r="AT14249" t="s">
        <v>20897</v>
      </c>
      <c r="AU14249" t="s">
        <v>16168</v>
      </c>
    </row>
    <row r="14250" spans="46:47" x14ac:dyDescent="0.25">
      <c r="AT14250" t="s">
        <v>20897</v>
      </c>
      <c r="AU14250" t="s">
        <v>19640</v>
      </c>
    </row>
    <row r="14251" spans="46:47" x14ac:dyDescent="0.25">
      <c r="AT14251" t="s">
        <v>20897</v>
      </c>
      <c r="AU14251" t="s">
        <v>16547</v>
      </c>
    </row>
    <row r="14252" spans="46:47" x14ac:dyDescent="0.25">
      <c r="AT14252" t="s">
        <v>20897</v>
      </c>
      <c r="AU14252" t="s">
        <v>6153</v>
      </c>
    </row>
    <row r="14253" spans="46:47" x14ac:dyDescent="0.25">
      <c r="AT14253" t="s">
        <v>20897</v>
      </c>
      <c r="AU14253" t="s">
        <v>15031</v>
      </c>
    </row>
    <row r="14254" spans="46:47" x14ac:dyDescent="0.25">
      <c r="AT14254" t="s">
        <v>20897</v>
      </c>
      <c r="AU14254" t="s">
        <v>16350</v>
      </c>
    </row>
    <row r="14255" spans="46:47" x14ac:dyDescent="0.25">
      <c r="AT14255" t="s">
        <v>20897</v>
      </c>
      <c r="AU14255" t="s">
        <v>16204</v>
      </c>
    </row>
    <row r="14256" spans="46:47" x14ac:dyDescent="0.25">
      <c r="AT14256" t="s">
        <v>20897</v>
      </c>
      <c r="AU14256" t="s">
        <v>15707</v>
      </c>
    </row>
    <row r="14257" spans="46:47" x14ac:dyDescent="0.25">
      <c r="AT14257" t="s">
        <v>20897</v>
      </c>
      <c r="AU14257" t="s">
        <v>16245</v>
      </c>
    </row>
    <row r="14258" spans="46:47" x14ac:dyDescent="0.25">
      <c r="AT14258" t="s">
        <v>20897</v>
      </c>
      <c r="AU14258" t="s">
        <v>16480</v>
      </c>
    </row>
    <row r="14259" spans="46:47" x14ac:dyDescent="0.25">
      <c r="AT14259" t="s">
        <v>20897</v>
      </c>
      <c r="AU14259" t="s">
        <v>16525</v>
      </c>
    </row>
    <row r="14260" spans="46:47" x14ac:dyDescent="0.25">
      <c r="AT14260" t="s">
        <v>20897</v>
      </c>
      <c r="AU14260" t="s">
        <v>16174</v>
      </c>
    </row>
    <row r="14261" spans="46:47" x14ac:dyDescent="0.25">
      <c r="AT14261" t="s">
        <v>20897</v>
      </c>
      <c r="AU14261" t="s">
        <v>16025</v>
      </c>
    </row>
    <row r="14262" spans="46:47" x14ac:dyDescent="0.25">
      <c r="AT14262" t="s">
        <v>20897</v>
      </c>
      <c r="AU14262" t="s">
        <v>16074</v>
      </c>
    </row>
    <row r="14263" spans="46:47" x14ac:dyDescent="0.25">
      <c r="AT14263" t="s">
        <v>20897</v>
      </c>
      <c r="AU14263" t="s">
        <v>16232</v>
      </c>
    </row>
    <row r="14264" spans="46:47" x14ac:dyDescent="0.25">
      <c r="AT14264" t="s">
        <v>20897</v>
      </c>
      <c r="AU14264" t="s">
        <v>16205</v>
      </c>
    </row>
    <row r="14265" spans="46:47" x14ac:dyDescent="0.25">
      <c r="AT14265" t="s">
        <v>20897</v>
      </c>
      <c r="AU14265" t="s">
        <v>16139</v>
      </c>
    </row>
    <row r="14266" spans="46:47" x14ac:dyDescent="0.25">
      <c r="AT14266" t="s">
        <v>20897</v>
      </c>
      <c r="AU14266" t="s">
        <v>16344</v>
      </c>
    </row>
    <row r="14267" spans="46:47" x14ac:dyDescent="0.25">
      <c r="AT14267" t="s">
        <v>20897</v>
      </c>
      <c r="AU14267" t="s">
        <v>16093</v>
      </c>
    </row>
    <row r="14268" spans="46:47" x14ac:dyDescent="0.25">
      <c r="AT14268" t="s">
        <v>20897</v>
      </c>
      <c r="AU14268" t="s">
        <v>15592</v>
      </c>
    </row>
    <row r="14269" spans="46:47" x14ac:dyDescent="0.25">
      <c r="AT14269" t="s">
        <v>20897</v>
      </c>
      <c r="AU14269" t="s">
        <v>16527</v>
      </c>
    </row>
    <row r="14270" spans="46:47" x14ac:dyDescent="0.25">
      <c r="AT14270" t="s">
        <v>20897</v>
      </c>
      <c r="AU14270" t="s">
        <v>16294</v>
      </c>
    </row>
    <row r="14271" spans="46:47" x14ac:dyDescent="0.25">
      <c r="AT14271" t="s">
        <v>20897</v>
      </c>
      <c r="AU14271" t="s">
        <v>16456</v>
      </c>
    </row>
    <row r="14272" spans="46:47" x14ac:dyDescent="0.25">
      <c r="AT14272" t="s">
        <v>20897</v>
      </c>
      <c r="AU14272" t="s">
        <v>15224</v>
      </c>
    </row>
    <row r="14273" spans="46:47" x14ac:dyDescent="0.25">
      <c r="AT14273" t="s">
        <v>20897</v>
      </c>
      <c r="AU14273" t="s">
        <v>14987</v>
      </c>
    </row>
    <row r="14274" spans="46:47" x14ac:dyDescent="0.25">
      <c r="AT14274" t="s">
        <v>20897</v>
      </c>
      <c r="AU14274" t="s">
        <v>15718</v>
      </c>
    </row>
    <row r="14275" spans="46:47" x14ac:dyDescent="0.25">
      <c r="AT14275" t="s">
        <v>20897</v>
      </c>
      <c r="AU14275" t="s">
        <v>16519</v>
      </c>
    </row>
    <row r="14276" spans="46:47" x14ac:dyDescent="0.25">
      <c r="AT14276" t="s">
        <v>20897</v>
      </c>
      <c r="AU14276" t="s">
        <v>16402</v>
      </c>
    </row>
    <row r="14277" spans="46:47" x14ac:dyDescent="0.25">
      <c r="AT14277" t="s">
        <v>20897</v>
      </c>
      <c r="AU14277" t="s">
        <v>16247</v>
      </c>
    </row>
    <row r="14278" spans="46:47" x14ac:dyDescent="0.25">
      <c r="AT14278" t="s">
        <v>20897</v>
      </c>
      <c r="AU14278" t="s">
        <v>14925</v>
      </c>
    </row>
    <row r="14279" spans="46:47" x14ac:dyDescent="0.25">
      <c r="AT14279" t="s">
        <v>20897</v>
      </c>
      <c r="AU14279" t="s">
        <v>16101</v>
      </c>
    </row>
    <row r="14280" spans="46:47" x14ac:dyDescent="0.25">
      <c r="AT14280" t="s">
        <v>20897</v>
      </c>
      <c r="AU14280" t="s">
        <v>14988</v>
      </c>
    </row>
    <row r="14281" spans="46:47" x14ac:dyDescent="0.25">
      <c r="AT14281" t="s">
        <v>20897</v>
      </c>
      <c r="AU14281" t="s">
        <v>16388</v>
      </c>
    </row>
    <row r="14282" spans="46:47" x14ac:dyDescent="0.25">
      <c r="AT14282" t="s">
        <v>20897</v>
      </c>
      <c r="AU14282" t="s">
        <v>16549</v>
      </c>
    </row>
    <row r="14283" spans="46:47" x14ac:dyDescent="0.25">
      <c r="AT14283" t="s">
        <v>20897</v>
      </c>
      <c r="AU14283" t="s">
        <v>16332</v>
      </c>
    </row>
    <row r="14284" spans="46:47" x14ac:dyDescent="0.25">
      <c r="AT14284" t="s">
        <v>20897</v>
      </c>
      <c r="AU14284" t="s">
        <v>16331</v>
      </c>
    </row>
    <row r="14285" spans="46:47" x14ac:dyDescent="0.25">
      <c r="AT14285" t="s">
        <v>20897</v>
      </c>
      <c r="AU14285" t="s">
        <v>16239</v>
      </c>
    </row>
    <row r="14286" spans="46:47" x14ac:dyDescent="0.25">
      <c r="AT14286" t="s">
        <v>20897</v>
      </c>
      <c r="AU14286" t="s">
        <v>16405</v>
      </c>
    </row>
    <row r="14287" spans="46:47" x14ac:dyDescent="0.25">
      <c r="AT14287" t="s">
        <v>20897</v>
      </c>
      <c r="AU14287" t="s">
        <v>16526</v>
      </c>
    </row>
    <row r="14288" spans="46:47" x14ac:dyDescent="0.25">
      <c r="AT14288" t="s">
        <v>20897</v>
      </c>
      <c r="AU14288" t="s">
        <v>16007</v>
      </c>
    </row>
    <row r="14289" spans="46:47" x14ac:dyDescent="0.25">
      <c r="AT14289" t="s">
        <v>20897</v>
      </c>
      <c r="AU14289" t="s">
        <v>16345</v>
      </c>
    </row>
    <row r="14290" spans="46:47" x14ac:dyDescent="0.25">
      <c r="AT14290" t="s">
        <v>20897</v>
      </c>
      <c r="AU14290" t="s">
        <v>16441</v>
      </c>
    </row>
    <row r="14291" spans="46:47" x14ac:dyDescent="0.25">
      <c r="AT14291" t="s">
        <v>20897</v>
      </c>
      <c r="AU14291" t="s">
        <v>15648</v>
      </c>
    </row>
    <row r="14292" spans="46:47" x14ac:dyDescent="0.25">
      <c r="AT14292" t="s">
        <v>20897</v>
      </c>
      <c r="AU14292" t="s">
        <v>15644</v>
      </c>
    </row>
    <row r="14293" spans="46:47" x14ac:dyDescent="0.25">
      <c r="AT14293" t="s">
        <v>20897</v>
      </c>
      <c r="AU14293" t="s">
        <v>16027</v>
      </c>
    </row>
    <row r="14294" spans="46:47" x14ac:dyDescent="0.25">
      <c r="AT14294" t="s">
        <v>20897</v>
      </c>
      <c r="AU14294" t="s">
        <v>14903</v>
      </c>
    </row>
    <row r="14295" spans="46:47" x14ac:dyDescent="0.25">
      <c r="AT14295" t="s">
        <v>20897</v>
      </c>
      <c r="AU14295" t="s">
        <v>16721</v>
      </c>
    </row>
    <row r="14296" spans="46:47" x14ac:dyDescent="0.25">
      <c r="AT14296" t="s">
        <v>20897</v>
      </c>
      <c r="AU14296" t="s">
        <v>14904</v>
      </c>
    </row>
    <row r="14297" spans="46:47" x14ac:dyDescent="0.25">
      <c r="AT14297" t="s">
        <v>20897</v>
      </c>
      <c r="AU14297" t="s">
        <v>15656</v>
      </c>
    </row>
    <row r="14298" spans="46:47" x14ac:dyDescent="0.25">
      <c r="AT14298" t="s">
        <v>20897</v>
      </c>
      <c r="AU14298" t="s">
        <v>15714</v>
      </c>
    </row>
    <row r="14299" spans="46:47" x14ac:dyDescent="0.25">
      <c r="AT14299" t="s">
        <v>20897</v>
      </c>
      <c r="AU14299" t="s">
        <v>16278</v>
      </c>
    </row>
    <row r="14300" spans="46:47" x14ac:dyDescent="0.25">
      <c r="AT14300" t="s">
        <v>20897</v>
      </c>
      <c r="AU14300" t="s">
        <v>15667</v>
      </c>
    </row>
    <row r="14301" spans="46:47" x14ac:dyDescent="0.25">
      <c r="AT14301" t="s">
        <v>20897</v>
      </c>
      <c r="AU14301" t="s">
        <v>16136</v>
      </c>
    </row>
    <row r="14302" spans="46:47" x14ac:dyDescent="0.25">
      <c r="AT14302" t="s">
        <v>20897</v>
      </c>
      <c r="AU14302" t="s">
        <v>15649</v>
      </c>
    </row>
    <row r="14303" spans="46:47" x14ac:dyDescent="0.25">
      <c r="AT14303" t="s">
        <v>20897</v>
      </c>
      <c r="AU14303" t="s">
        <v>16233</v>
      </c>
    </row>
    <row r="14304" spans="46:47" x14ac:dyDescent="0.25">
      <c r="AT14304" t="s">
        <v>20897</v>
      </c>
      <c r="AU14304" t="s">
        <v>14921</v>
      </c>
    </row>
    <row r="14305" spans="46:47" x14ac:dyDescent="0.25">
      <c r="AT14305" t="s">
        <v>20897</v>
      </c>
      <c r="AU14305" t="s">
        <v>16106</v>
      </c>
    </row>
    <row r="14306" spans="46:47" x14ac:dyDescent="0.25">
      <c r="AT14306" t="s">
        <v>20897</v>
      </c>
      <c r="AU14306" t="s">
        <v>16554</v>
      </c>
    </row>
    <row r="14307" spans="46:47" x14ac:dyDescent="0.25">
      <c r="AT14307" t="s">
        <v>20897</v>
      </c>
      <c r="AU14307" t="s">
        <v>16120</v>
      </c>
    </row>
    <row r="14308" spans="46:47" x14ac:dyDescent="0.25">
      <c r="AT14308" t="s">
        <v>20897</v>
      </c>
      <c r="AU14308" t="s">
        <v>15236</v>
      </c>
    </row>
    <row r="14309" spans="46:47" x14ac:dyDescent="0.25">
      <c r="AT14309" t="s">
        <v>20897</v>
      </c>
      <c r="AU14309" t="s">
        <v>16080</v>
      </c>
    </row>
    <row r="14310" spans="46:47" x14ac:dyDescent="0.25">
      <c r="AT14310" t="s">
        <v>20897</v>
      </c>
      <c r="AU14310" t="s">
        <v>16313</v>
      </c>
    </row>
    <row r="14311" spans="46:47" x14ac:dyDescent="0.25">
      <c r="AT14311" t="s">
        <v>20897</v>
      </c>
      <c r="AU14311" t="s">
        <v>16333</v>
      </c>
    </row>
    <row r="14312" spans="46:47" x14ac:dyDescent="0.25">
      <c r="AT14312" t="s">
        <v>20897</v>
      </c>
      <c r="AU14312" t="s">
        <v>16042</v>
      </c>
    </row>
    <row r="14313" spans="46:47" x14ac:dyDescent="0.25">
      <c r="AT14313" t="s">
        <v>20897</v>
      </c>
      <c r="AU14313" t="s">
        <v>16409</v>
      </c>
    </row>
    <row r="14314" spans="46:47" x14ac:dyDescent="0.25">
      <c r="AT14314" t="s">
        <v>20897</v>
      </c>
      <c r="AU14314" t="s">
        <v>16529</v>
      </c>
    </row>
    <row r="14315" spans="46:47" x14ac:dyDescent="0.25">
      <c r="AT14315" t="s">
        <v>20897</v>
      </c>
      <c r="AU14315" t="s">
        <v>15577</v>
      </c>
    </row>
    <row r="14316" spans="46:47" x14ac:dyDescent="0.25">
      <c r="AT14316" t="s">
        <v>20897</v>
      </c>
      <c r="AU14316" t="s">
        <v>16381</v>
      </c>
    </row>
    <row r="14317" spans="46:47" x14ac:dyDescent="0.25">
      <c r="AT14317" t="s">
        <v>20897</v>
      </c>
      <c r="AU14317" t="s">
        <v>15728</v>
      </c>
    </row>
    <row r="14318" spans="46:47" x14ac:dyDescent="0.25">
      <c r="AT14318" t="s">
        <v>20897</v>
      </c>
      <c r="AU14318" t="s">
        <v>15717</v>
      </c>
    </row>
    <row r="14319" spans="46:47" x14ac:dyDescent="0.25">
      <c r="AT14319" t="s">
        <v>20897</v>
      </c>
      <c r="AU14319" t="s">
        <v>16406</v>
      </c>
    </row>
    <row r="14320" spans="46:47" x14ac:dyDescent="0.25">
      <c r="AT14320" t="s">
        <v>20897</v>
      </c>
      <c r="AU14320" t="s">
        <v>14927</v>
      </c>
    </row>
    <row r="14321" spans="46:47" x14ac:dyDescent="0.25">
      <c r="AT14321" t="s">
        <v>20897</v>
      </c>
      <c r="AU14321" t="s">
        <v>15721</v>
      </c>
    </row>
    <row r="14322" spans="46:47" x14ac:dyDescent="0.25">
      <c r="AT14322" t="s">
        <v>20897</v>
      </c>
      <c r="AU14322" t="s">
        <v>16199</v>
      </c>
    </row>
    <row r="14323" spans="46:47" x14ac:dyDescent="0.25">
      <c r="AT14323" t="s">
        <v>20897</v>
      </c>
      <c r="AU14323" t="s">
        <v>16335</v>
      </c>
    </row>
    <row r="14324" spans="46:47" x14ac:dyDescent="0.25">
      <c r="AT14324" t="s">
        <v>20897</v>
      </c>
      <c r="AU14324" t="s">
        <v>16410</v>
      </c>
    </row>
    <row r="14325" spans="46:47" x14ac:dyDescent="0.25">
      <c r="AT14325" t="s">
        <v>20897</v>
      </c>
      <c r="AU14325" t="s">
        <v>16347</v>
      </c>
    </row>
    <row r="14326" spans="46:47" x14ac:dyDescent="0.25">
      <c r="AT14326" t="s">
        <v>20897</v>
      </c>
      <c r="AU14326" t="s">
        <v>16107</v>
      </c>
    </row>
    <row r="14327" spans="46:47" x14ac:dyDescent="0.25">
      <c r="AT14327" t="s">
        <v>20897</v>
      </c>
      <c r="AU14327" t="s">
        <v>16719</v>
      </c>
    </row>
    <row r="14328" spans="46:47" x14ac:dyDescent="0.25">
      <c r="AT14328" t="s">
        <v>20897</v>
      </c>
      <c r="AU14328" t="s">
        <v>16163</v>
      </c>
    </row>
    <row r="14329" spans="46:47" x14ac:dyDescent="0.25">
      <c r="AT14329" t="s">
        <v>20897</v>
      </c>
      <c r="AU14329" t="s">
        <v>16240</v>
      </c>
    </row>
    <row r="14330" spans="46:47" x14ac:dyDescent="0.25">
      <c r="AT14330" t="s">
        <v>20897</v>
      </c>
      <c r="AU14330" t="s">
        <v>14912</v>
      </c>
    </row>
    <row r="14331" spans="46:47" x14ac:dyDescent="0.25">
      <c r="AT14331" t="s">
        <v>20897</v>
      </c>
      <c r="AU14331" t="s">
        <v>16542</v>
      </c>
    </row>
    <row r="14332" spans="46:47" x14ac:dyDescent="0.25">
      <c r="AT14332" t="s">
        <v>20897</v>
      </c>
      <c r="AU14332" t="s">
        <v>6155</v>
      </c>
    </row>
    <row r="14333" spans="46:47" x14ac:dyDescent="0.25">
      <c r="AT14333" t="s">
        <v>20897</v>
      </c>
      <c r="AU14333" t="s">
        <v>16481</v>
      </c>
    </row>
    <row r="14334" spans="46:47" x14ac:dyDescent="0.25">
      <c r="AT14334" t="s">
        <v>20897</v>
      </c>
      <c r="AU14334" t="s">
        <v>16316</v>
      </c>
    </row>
    <row r="14335" spans="46:47" x14ac:dyDescent="0.25">
      <c r="AT14335" t="s">
        <v>20897</v>
      </c>
      <c r="AU14335" t="s">
        <v>16035</v>
      </c>
    </row>
    <row r="14336" spans="46:47" x14ac:dyDescent="0.25">
      <c r="AT14336" t="s">
        <v>20897</v>
      </c>
      <c r="AU14336" t="s">
        <v>16045</v>
      </c>
    </row>
    <row r="14337" spans="46:47" x14ac:dyDescent="0.25">
      <c r="AT14337" t="s">
        <v>20897</v>
      </c>
      <c r="AU14337" t="s">
        <v>15033</v>
      </c>
    </row>
    <row r="14338" spans="46:47" x14ac:dyDescent="0.25">
      <c r="AT14338" t="s">
        <v>20897</v>
      </c>
      <c r="AU14338" t="s">
        <v>15032</v>
      </c>
    </row>
    <row r="14339" spans="46:47" x14ac:dyDescent="0.25">
      <c r="AT14339" t="s">
        <v>20897</v>
      </c>
      <c r="AU14339" t="s">
        <v>15998</v>
      </c>
    </row>
    <row r="14340" spans="46:47" x14ac:dyDescent="0.25">
      <c r="AT14340" t="s">
        <v>20897</v>
      </c>
      <c r="AU14340" t="s">
        <v>16513</v>
      </c>
    </row>
    <row r="14341" spans="46:47" x14ac:dyDescent="0.25">
      <c r="AT14341" t="s">
        <v>20897</v>
      </c>
      <c r="AU14341" t="s">
        <v>14944</v>
      </c>
    </row>
    <row r="14342" spans="46:47" x14ac:dyDescent="0.25">
      <c r="AT14342" t="s">
        <v>20897</v>
      </c>
      <c r="AU14342" t="s">
        <v>16062</v>
      </c>
    </row>
    <row r="14343" spans="46:47" x14ac:dyDescent="0.25">
      <c r="AT14343" t="s">
        <v>20897</v>
      </c>
      <c r="AU14343" t="s">
        <v>16132</v>
      </c>
    </row>
    <row r="14344" spans="46:47" x14ac:dyDescent="0.25">
      <c r="AT14344" t="s">
        <v>20897</v>
      </c>
      <c r="AU14344" t="s">
        <v>16501</v>
      </c>
    </row>
    <row r="14345" spans="46:47" x14ac:dyDescent="0.25">
      <c r="AT14345" t="s">
        <v>20897</v>
      </c>
      <c r="AU14345" t="s">
        <v>15222</v>
      </c>
    </row>
    <row r="14346" spans="46:47" x14ac:dyDescent="0.25">
      <c r="AT14346" t="s">
        <v>20897</v>
      </c>
      <c r="AU14346" t="s">
        <v>16047</v>
      </c>
    </row>
    <row r="14347" spans="46:47" x14ac:dyDescent="0.25">
      <c r="AT14347" t="s">
        <v>20897</v>
      </c>
      <c r="AU14347" t="s">
        <v>15228</v>
      </c>
    </row>
    <row r="14348" spans="46:47" x14ac:dyDescent="0.25">
      <c r="AT14348" t="s">
        <v>20897</v>
      </c>
      <c r="AU14348" t="s">
        <v>16408</v>
      </c>
    </row>
    <row r="14349" spans="46:47" x14ac:dyDescent="0.25">
      <c r="AT14349" t="s">
        <v>20897</v>
      </c>
      <c r="AU14349" t="s">
        <v>16520</v>
      </c>
    </row>
    <row r="14350" spans="46:47" x14ac:dyDescent="0.25">
      <c r="AT14350" t="s">
        <v>20897</v>
      </c>
      <c r="AU14350" t="s">
        <v>15662</v>
      </c>
    </row>
    <row r="14351" spans="46:47" x14ac:dyDescent="0.25">
      <c r="AT14351" t="s">
        <v>20897</v>
      </c>
      <c r="AU14351" t="s">
        <v>15227</v>
      </c>
    </row>
    <row r="14352" spans="46:47" x14ac:dyDescent="0.25">
      <c r="AT14352" t="s">
        <v>20897</v>
      </c>
      <c r="AU14352" t="s">
        <v>14905</v>
      </c>
    </row>
    <row r="14353" spans="46:47" x14ac:dyDescent="0.25">
      <c r="AT14353" t="s">
        <v>20897</v>
      </c>
      <c r="AU14353" t="s">
        <v>16298</v>
      </c>
    </row>
    <row r="14354" spans="46:47" x14ac:dyDescent="0.25">
      <c r="AT14354" t="s">
        <v>20897</v>
      </c>
      <c r="AU14354" t="s">
        <v>15981</v>
      </c>
    </row>
    <row r="14355" spans="46:47" x14ac:dyDescent="0.25">
      <c r="AT14355" t="s">
        <v>20897</v>
      </c>
      <c r="AU14355" t="s">
        <v>16317</v>
      </c>
    </row>
    <row r="14356" spans="46:47" x14ac:dyDescent="0.25">
      <c r="AT14356" t="s">
        <v>20897</v>
      </c>
      <c r="AU14356" t="s">
        <v>16133</v>
      </c>
    </row>
    <row r="14357" spans="46:47" x14ac:dyDescent="0.25">
      <c r="AT14357" t="s">
        <v>20897</v>
      </c>
      <c r="AU14357" t="s">
        <v>15731</v>
      </c>
    </row>
    <row r="14358" spans="46:47" x14ac:dyDescent="0.25">
      <c r="AT14358" t="s">
        <v>20897</v>
      </c>
      <c r="AU14358" t="s">
        <v>14906</v>
      </c>
    </row>
    <row r="14359" spans="46:47" x14ac:dyDescent="0.25">
      <c r="AT14359" t="s">
        <v>20897</v>
      </c>
      <c r="AU14359" t="s">
        <v>16318</v>
      </c>
    </row>
    <row r="14360" spans="46:47" x14ac:dyDescent="0.25">
      <c r="AT14360" t="s">
        <v>20897</v>
      </c>
      <c r="AU14360" t="s">
        <v>16048</v>
      </c>
    </row>
    <row r="14361" spans="46:47" x14ac:dyDescent="0.25">
      <c r="AT14361" t="s">
        <v>20897</v>
      </c>
      <c r="AU14361" t="s">
        <v>16010</v>
      </c>
    </row>
    <row r="14362" spans="46:47" x14ac:dyDescent="0.25">
      <c r="AT14362" t="s">
        <v>20897</v>
      </c>
      <c r="AU14362" t="s">
        <v>16319</v>
      </c>
    </row>
    <row r="14363" spans="46:47" x14ac:dyDescent="0.25">
      <c r="AT14363" t="s">
        <v>20897</v>
      </c>
      <c r="AU14363" t="s">
        <v>16158</v>
      </c>
    </row>
    <row r="14364" spans="46:47" x14ac:dyDescent="0.25">
      <c r="AT14364" t="s">
        <v>20897</v>
      </c>
      <c r="AU14364" t="s">
        <v>15657</v>
      </c>
    </row>
    <row r="14365" spans="46:47" x14ac:dyDescent="0.25">
      <c r="AT14365" t="s">
        <v>20897</v>
      </c>
      <c r="AU14365" t="s">
        <v>14913</v>
      </c>
    </row>
    <row r="14366" spans="46:47" x14ac:dyDescent="0.25">
      <c r="AT14366" t="s">
        <v>20897</v>
      </c>
      <c r="AU14366" t="s">
        <v>16389</v>
      </c>
    </row>
    <row r="14367" spans="46:47" x14ac:dyDescent="0.25">
      <c r="AT14367" t="s">
        <v>20897</v>
      </c>
      <c r="AU14367" t="s">
        <v>14885</v>
      </c>
    </row>
    <row r="14368" spans="46:47" x14ac:dyDescent="0.25">
      <c r="AT14368" t="s">
        <v>20897</v>
      </c>
      <c r="AU14368" t="s">
        <v>15539</v>
      </c>
    </row>
    <row r="14369" spans="46:47" x14ac:dyDescent="0.25">
      <c r="AT14369" t="s">
        <v>20897</v>
      </c>
      <c r="AU14369" t="s">
        <v>16334</v>
      </c>
    </row>
    <row r="14370" spans="46:47" x14ac:dyDescent="0.25">
      <c r="AT14370" t="s">
        <v>20897</v>
      </c>
      <c r="AU14370" t="s">
        <v>16555</v>
      </c>
    </row>
    <row r="14371" spans="46:47" x14ac:dyDescent="0.25">
      <c r="AT14371" t="s">
        <v>20897</v>
      </c>
      <c r="AU14371" t="s">
        <v>14974</v>
      </c>
    </row>
    <row r="14372" spans="46:47" x14ac:dyDescent="0.25">
      <c r="AT14372" t="s">
        <v>20897</v>
      </c>
      <c r="AU14372" t="s">
        <v>16459</v>
      </c>
    </row>
    <row r="14373" spans="46:47" x14ac:dyDescent="0.25">
      <c r="AT14373" t="s">
        <v>20897</v>
      </c>
      <c r="AU14373" t="s">
        <v>15986</v>
      </c>
    </row>
    <row r="14374" spans="46:47" x14ac:dyDescent="0.25">
      <c r="AT14374" t="s">
        <v>20897</v>
      </c>
      <c r="AU14374" t="s">
        <v>16550</v>
      </c>
    </row>
    <row r="14375" spans="46:47" x14ac:dyDescent="0.25">
      <c r="AT14375" t="s">
        <v>20897</v>
      </c>
      <c r="AU14375" t="s">
        <v>16148</v>
      </c>
    </row>
    <row r="14376" spans="46:47" x14ac:dyDescent="0.25">
      <c r="AT14376" t="s">
        <v>20897</v>
      </c>
      <c r="AU14376" t="s">
        <v>16365</v>
      </c>
    </row>
    <row r="14377" spans="46:47" x14ac:dyDescent="0.25">
      <c r="AT14377" t="s">
        <v>20897</v>
      </c>
      <c r="AU14377" t="s">
        <v>16037</v>
      </c>
    </row>
    <row r="14378" spans="46:47" x14ac:dyDescent="0.25">
      <c r="AT14378" t="s">
        <v>20897</v>
      </c>
      <c r="AU14378" t="s">
        <v>16102</v>
      </c>
    </row>
    <row r="14379" spans="46:47" x14ac:dyDescent="0.25">
      <c r="AT14379" t="s">
        <v>20897</v>
      </c>
      <c r="AU14379" t="s">
        <v>16556</v>
      </c>
    </row>
    <row r="14380" spans="46:47" x14ac:dyDescent="0.25">
      <c r="AT14380" t="s">
        <v>20897</v>
      </c>
      <c r="AU14380" t="s">
        <v>16081</v>
      </c>
    </row>
    <row r="14381" spans="46:47" x14ac:dyDescent="0.25">
      <c r="AT14381" t="s">
        <v>20897</v>
      </c>
      <c r="AU14381" t="s">
        <v>16117</v>
      </c>
    </row>
    <row r="14382" spans="46:47" x14ac:dyDescent="0.25">
      <c r="AT14382" t="s">
        <v>20897</v>
      </c>
      <c r="AU14382" t="s">
        <v>15243</v>
      </c>
    </row>
    <row r="14383" spans="46:47" x14ac:dyDescent="0.25">
      <c r="AT14383" t="s">
        <v>20897</v>
      </c>
      <c r="AU14383" t="s">
        <v>15580</v>
      </c>
    </row>
    <row r="14384" spans="46:47" x14ac:dyDescent="0.25">
      <c r="AT14384" t="s">
        <v>20897</v>
      </c>
      <c r="AU14384" t="s">
        <v>16461</v>
      </c>
    </row>
    <row r="14385" spans="46:47" x14ac:dyDescent="0.25">
      <c r="AT14385" t="s">
        <v>20897</v>
      </c>
      <c r="AU14385" t="s">
        <v>6125</v>
      </c>
    </row>
    <row r="14386" spans="46:47" x14ac:dyDescent="0.25">
      <c r="AT14386" t="s">
        <v>20897</v>
      </c>
      <c r="AU14386" t="s">
        <v>16214</v>
      </c>
    </row>
    <row r="14387" spans="46:47" x14ac:dyDescent="0.25">
      <c r="AT14387" t="s">
        <v>20897</v>
      </c>
      <c r="AU14387" t="s">
        <v>16557</v>
      </c>
    </row>
    <row r="14388" spans="46:47" x14ac:dyDescent="0.25">
      <c r="AT14388" t="s">
        <v>20897</v>
      </c>
      <c r="AU14388" t="s">
        <v>12359</v>
      </c>
    </row>
    <row r="14389" spans="46:47" x14ac:dyDescent="0.25">
      <c r="AT14389" t="s">
        <v>20897</v>
      </c>
      <c r="AU14389" t="s">
        <v>15034</v>
      </c>
    </row>
    <row r="14390" spans="46:47" x14ac:dyDescent="0.25">
      <c r="AT14390" t="s">
        <v>20897</v>
      </c>
      <c r="AU14390" t="s">
        <v>16336</v>
      </c>
    </row>
    <row r="14391" spans="46:47" x14ac:dyDescent="0.25">
      <c r="AT14391" t="s">
        <v>20897</v>
      </c>
      <c r="AU14391" t="s">
        <v>16050</v>
      </c>
    </row>
    <row r="14392" spans="46:47" x14ac:dyDescent="0.25">
      <c r="AT14392" t="s">
        <v>20897</v>
      </c>
      <c r="AU14392" t="s">
        <v>16175</v>
      </c>
    </row>
    <row r="14393" spans="46:47" x14ac:dyDescent="0.25">
      <c r="AT14393" t="s">
        <v>20897</v>
      </c>
      <c r="AU14393" t="s">
        <v>16176</v>
      </c>
    </row>
    <row r="14394" spans="46:47" x14ac:dyDescent="0.25">
      <c r="AT14394" t="s">
        <v>20897</v>
      </c>
      <c r="AU14394" t="s">
        <v>16417</v>
      </c>
    </row>
    <row r="14395" spans="46:47" x14ac:dyDescent="0.25">
      <c r="AT14395" t="s">
        <v>20897</v>
      </c>
      <c r="AU14395" t="s">
        <v>16073</v>
      </c>
    </row>
    <row r="14396" spans="46:47" x14ac:dyDescent="0.25">
      <c r="AT14396" t="s">
        <v>20897</v>
      </c>
      <c r="AU14396" t="s">
        <v>14997</v>
      </c>
    </row>
    <row r="14397" spans="46:47" x14ac:dyDescent="0.25">
      <c r="AT14397" t="s">
        <v>20897</v>
      </c>
      <c r="AU14397" t="s">
        <v>14965</v>
      </c>
    </row>
    <row r="14398" spans="46:47" x14ac:dyDescent="0.25">
      <c r="AT14398" t="s">
        <v>20897</v>
      </c>
      <c r="AU14398" t="s">
        <v>15732</v>
      </c>
    </row>
    <row r="14399" spans="46:47" x14ac:dyDescent="0.25">
      <c r="AT14399" t="s">
        <v>20897</v>
      </c>
      <c r="AU14399" t="s">
        <v>16213</v>
      </c>
    </row>
    <row r="14400" spans="46:47" x14ac:dyDescent="0.25">
      <c r="AT14400" t="s">
        <v>20897</v>
      </c>
      <c r="AU14400" t="s">
        <v>16125</v>
      </c>
    </row>
    <row r="14401" spans="46:47" x14ac:dyDescent="0.25">
      <c r="AT14401" t="s">
        <v>20897</v>
      </c>
      <c r="AU14401" t="s">
        <v>16051</v>
      </c>
    </row>
    <row r="14402" spans="46:47" x14ac:dyDescent="0.25">
      <c r="AT14402" t="s">
        <v>20897</v>
      </c>
      <c r="AU14402" t="s">
        <v>16266</v>
      </c>
    </row>
    <row r="14403" spans="46:47" x14ac:dyDescent="0.25">
      <c r="AT14403" t="s">
        <v>20897</v>
      </c>
      <c r="AU14403" t="s">
        <v>16053</v>
      </c>
    </row>
    <row r="14404" spans="46:47" x14ac:dyDescent="0.25">
      <c r="AT14404" t="s">
        <v>20897</v>
      </c>
      <c r="AU14404" t="s">
        <v>14975</v>
      </c>
    </row>
    <row r="14405" spans="46:47" x14ac:dyDescent="0.25">
      <c r="AT14405" t="s">
        <v>20897</v>
      </c>
      <c r="AU14405" t="s">
        <v>14976</v>
      </c>
    </row>
    <row r="14406" spans="46:47" x14ac:dyDescent="0.25">
      <c r="AT14406" t="s">
        <v>20897</v>
      </c>
      <c r="AU14406" t="s">
        <v>14989</v>
      </c>
    </row>
    <row r="14407" spans="46:47" x14ac:dyDescent="0.25">
      <c r="AT14407" t="s">
        <v>20897</v>
      </c>
      <c r="AU14407" t="s">
        <v>16348</v>
      </c>
    </row>
    <row r="14408" spans="46:47" x14ac:dyDescent="0.25">
      <c r="AT14408" t="s">
        <v>20897</v>
      </c>
      <c r="AU14408" t="s">
        <v>16201</v>
      </c>
    </row>
    <row r="14409" spans="46:47" x14ac:dyDescent="0.25">
      <c r="AT14409" t="s">
        <v>20897</v>
      </c>
      <c r="AU14409" t="s">
        <v>16370</v>
      </c>
    </row>
    <row r="14410" spans="46:47" x14ac:dyDescent="0.25">
      <c r="AT14410" t="s">
        <v>20897</v>
      </c>
      <c r="AU14410" t="s">
        <v>16530</v>
      </c>
    </row>
    <row r="14411" spans="46:47" x14ac:dyDescent="0.25">
      <c r="AT14411" t="s">
        <v>20897</v>
      </c>
      <c r="AU14411" t="s">
        <v>14958</v>
      </c>
    </row>
    <row r="14412" spans="46:47" x14ac:dyDescent="0.25">
      <c r="AT14412" t="s">
        <v>20897</v>
      </c>
      <c r="AU14412" t="s">
        <v>16159</v>
      </c>
    </row>
    <row r="14413" spans="46:47" x14ac:dyDescent="0.25">
      <c r="AT14413" t="s">
        <v>20897</v>
      </c>
      <c r="AU14413" t="s">
        <v>16202</v>
      </c>
    </row>
    <row r="14414" spans="46:47" x14ac:dyDescent="0.25">
      <c r="AT14414" t="s">
        <v>20897</v>
      </c>
      <c r="AU14414" t="s">
        <v>15024</v>
      </c>
    </row>
    <row r="14415" spans="46:47" x14ac:dyDescent="0.25">
      <c r="AT14415" t="s">
        <v>20897</v>
      </c>
      <c r="AU14415" t="s">
        <v>16470</v>
      </c>
    </row>
    <row r="14416" spans="46:47" x14ac:dyDescent="0.25">
      <c r="AT14416" t="s">
        <v>20897</v>
      </c>
      <c r="AU14416" t="s">
        <v>15006</v>
      </c>
    </row>
    <row r="14417" spans="46:47" x14ac:dyDescent="0.25">
      <c r="AT14417" t="s">
        <v>20897</v>
      </c>
      <c r="AU14417" t="s">
        <v>16039</v>
      </c>
    </row>
    <row r="14418" spans="46:47" x14ac:dyDescent="0.25">
      <c r="AT14418" t="s">
        <v>20897</v>
      </c>
      <c r="AU14418" t="s">
        <v>16463</v>
      </c>
    </row>
    <row r="14419" spans="46:47" x14ac:dyDescent="0.25">
      <c r="AT14419" t="s">
        <v>20897</v>
      </c>
      <c r="AU14419" t="s">
        <v>16116</v>
      </c>
    </row>
    <row r="14420" spans="46:47" x14ac:dyDescent="0.25">
      <c r="AT14420" t="s">
        <v>20897</v>
      </c>
      <c r="AU14420" t="s">
        <v>16473</v>
      </c>
    </row>
    <row r="14421" spans="46:47" x14ac:dyDescent="0.25">
      <c r="AT14421" t="s">
        <v>20897</v>
      </c>
      <c r="AU14421" t="s">
        <v>16108</v>
      </c>
    </row>
    <row r="14422" spans="46:47" x14ac:dyDescent="0.25">
      <c r="AT14422" t="s">
        <v>20897</v>
      </c>
      <c r="AU14422" t="s">
        <v>16153</v>
      </c>
    </row>
    <row r="14423" spans="46:47" x14ac:dyDescent="0.25">
      <c r="AT14423" t="s">
        <v>20897</v>
      </c>
      <c r="AU14423" t="s">
        <v>14938</v>
      </c>
    </row>
    <row r="14424" spans="46:47" x14ac:dyDescent="0.25">
      <c r="AT14424" t="s">
        <v>20897</v>
      </c>
      <c r="AU14424" t="s">
        <v>16403</v>
      </c>
    </row>
    <row r="14425" spans="46:47" x14ac:dyDescent="0.25">
      <c r="AT14425" t="s">
        <v>20897</v>
      </c>
      <c r="AU14425" t="s">
        <v>16324</v>
      </c>
    </row>
    <row r="14426" spans="46:47" x14ac:dyDescent="0.25">
      <c r="AT14426" t="s">
        <v>20897</v>
      </c>
      <c r="AU14426" t="s">
        <v>16055</v>
      </c>
    </row>
    <row r="14427" spans="46:47" x14ac:dyDescent="0.25">
      <c r="AT14427" t="s">
        <v>20897</v>
      </c>
      <c r="AU14427" t="s">
        <v>15026</v>
      </c>
    </row>
    <row r="14428" spans="46:47" x14ac:dyDescent="0.25">
      <c r="AT14428" t="s">
        <v>20897</v>
      </c>
      <c r="AU14428" t="s">
        <v>16498</v>
      </c>
    </row>
    <row r="14429" spans="46:47" x14ac:dyDescent="0.25">
      <c r="AT14429" t="s">
        <v>20897</v>
      </c>
      <c r="AU14429" t="s">
        <v>16225</v>
      </c>
    </row>
    <row r="14430" spans="46:47" x14ac:dyDescent="0.25">
      <c r="AT14430" t="s">
        <v>20897</v>
      </c>
      <c r="AU14430" t="s">
        <v>16351</v>
      </c>
    </row>
    <row r="14431" spans="46:47" x14ac:dyDescent="0.25">
      <c r="AT14431" t="s">
        <v>20897</v>
      </c>
      <c r="AU14431" t="s">
        <v>15572</v>
      </c>
    </row>
    <row r="14432" spans="46:47" x14ac:dyDescent="0.25">
      <c r="AT14432" t="s">
        <v>20897</v>
      </c>
      <c r="AU14432" t="s">
        <v>15665</v>
      </c>
    </row>
    <row r="14433" spans="46:47" x14ac:dyDescent="0.25">
      <c r="AT14433" t="s">
        <v>20897</v>
      </c>
      <c r="AU14433" t="s">
        <v>16462</v>
      </c>
    </row>
    <row r="14434" spans="46:47" x14ac:dyDescent="0.25">
      <c r="AT14434" t="s">
        <v>20897</v>
      </c>
      <c r="AU14434" t="s">
        <v>16056</v>
      </c>
    </row>
    <row r="14435" spans="46:47" x14ac:dyDescent="0.25">
      <c r="AT14435" t="s">
        <v>20897</v>
      </c>
      <c r="AU14435" t="s">
        <v>16433</v>
      </c>
    </row>
    <row r="14436" spans="46:47" x14ac:dyDescent="0.25">
      <c r="AT14436" t="s">
        <v>20897</v>
      </c>
      <c r="AU14436" t="s">
        <v>15511</v>
      </c>
    </row>
    <row r="14437" spans="46:47" x14ac:dyDescent="0.25">
      <c r="AT14437" t="s">
        <v>20897</v>
      </c>
      <c r="AU14437" t="s">
        <v>16289</v>
      </c>
    </row>
    <row r="14438" spans="46:47" x14ac:dyDescent="0.25">
      <c r="AT14438" t="s">
        <v>20897</v>
      </c>
      <c r="AU14438" t="s">
        <v>16234</v>
      </c>
    </row>
    <row r="14439" spans="46:47" x14ac:dyDescent="0.25">
      <c r="AT14439" t="s">
        <v>20897</v>
      </c>
      <c r="AU14439" t="s">
        <v>15248</v>
      </c>
    </row>
    <row r="14440" spans="46:47" x14ac:dyDescent="0.25">
      <c r="AT14440" t="s">
        <v>20897</v>
      </c>
      <c r="AU14440" t="s">
        <v>15004</v>
      </c>
    </row>
    <row r="14441" spans="46:47" x14ac:dyDescent="0.25">
      <c r="AT14441" t="s">
        <v>20897</v>
      </c>
      <c r="AU14441" t="s">
        <v>16515</v>
      </c>
    </row>
    <row r="14442" spans="46:47" x14ac:dyDescent="0.25">
      <c r="AT14442" t="s">
        <v>20897</v>
      </c>
      <c r="AU14442" t="s">
        <v>16366</v>
      </c>
    </row>
    <row r="14443" spans="46:47" x14ac:dyDescent="0.25">
      <c r="AT14443" t="s">
        <v>20897</v>
      </c>
      <c r="AU14443" t="s">
        <v>6119</v>
      </c>
    </row>
    <row r="14444" spans="46:47" x14ac:dyDescent="0.25">
      <c r="AT14444" t="s">
        <v>20897</v>
      </c>
      <c r="AU14444" t="s">
        <v>12355</v>
      </c>
    </row>
    <row r="14445" spans="46:47" x14ac:dyDescent="0.25">
      <c r="AT14445" t="s">
        <v>20897</v>
      </c>
      <c r="AU14445" t="s">
        <v>14934</v>
      </c>
    </row>
    <row r="14446" spans="46:47" x14ac:dyDescent="0.25">
      <c r="AT14446" t="s">
        <v>20897</v>
      </c>
      <c r="AU14446" t="s">
        <v>15513</v>
      </c>
    </row>
    <row r="14447" spans="46:47" x14ac:dyDescent="0.25">
      <c r="AT14447" t="s">
        <v>20897</v>
      </c>
      <c r="AU14447" t="s">
        <v>15005</v>
      </c>
    </row>
    <row r="14448" spans="46:47" x14ac:dyDescent="0.25">
      <c r="AT14448" t="s">
        <v>20897</v>
      </c>
      <c r="AU14448" t="s">
        <v>15593</v>
      </c>
    </row>
    <row r="14449" spans="46:47" x14ac:dyDescent="0.25">
      <c r="AT14449" t="s">
        <v>20897</v>
      </c>
      <c r="AU14449" t="s">
        <v>15994</v>
      </c>
    </row>
    <row r="14450" spans="46:47" x14ac:dyDescent="0.25">
      <c r="AT14450" t="s">
        <v>20897</v>
      </c>
      <c r="AU14450" t="s">
        <v>16169</v>
      </c>
    </row>
    <row r="14451" spans="46:47" x14ac:dyDescent="0.25">
      <c r="AT14451" t="s">
        <v>20897</v>
      </c>
      <c r="AU14451" t="s">
        <v>6120</v>
      </c>
    </row>
    <row r="14452" spans="46:47" x14ac:dyDescent="0.25">
      <c r="AT14452" t="s">
        <v>20897</v>
      </c>
      <c r="AU14452" t="s">
        <v>16413</v>
      </c>
    </row>
    <row r="14453" spans="46:47" x14ac:dyDescent="0.25">
      <c r="AT14453" t="s">
        <v>20897</v>
      </c>
      <c r="AU14453" t="s">
        <v>16170</v>
      </c>
    </row>
    <row r="14454" spans="46:47" x14ac:dyDescent="0.25">
      <c r="AT14454" t="s">
        <v>20897</v>
      </c>
      <c r="AU14454" t="s">
        <v>16023</v>
      </c>
    </row>
    <row r="14455" spans="46:47" x14ac:dyDescent="0.25">
      <c r="AT14455" t="s">
        <v>20897</v>
      </c>
      <c r="AU14455" t="s">
        <v>16178</v>
      </c>
    </row>
    <row r="14456" spans="46:47" x14ac:dyDescent="0.25">
      <c r="AT14456" t="s">
        <v>20897</v>
      </c>
      <c r="AU14456" t="s">
        <v>14968</v>
      </c>
    </row>
    <row r="14457" spans="46:47" x14ac:dyDescent="0.25">
      <c r="AT14457" t="s">
        <v>20897</v>
      </c>
      <c r="AU14457" t="s">
        <v>14914</v>
      </c>
    </row>
    <row r="14458" spans="46:47" x14ac:dyDescent="0.25">
      <c r="AT14458" t="s">
        <v>20897</v>
      </c>
      <c r="AU14458" t="s">
        <v>16543</v>
      </c>
    </row>
    <row r="14459" spans="46:47" x14ac:dyDescent="0.25">
      <c r="AT14459" t="s">
        <v>20897</v>
      </c>
      <c r="AU14459" t="s">
        <v>16192</v>
      </c>
    </row>
    <row r="14460" spans="46:47" x14ac:dyDescent="0.25">
      <c r="AT14460" t="s">
        <v>20897</v>
      </c>
      <c r="AU14460" t="s">
        <v>16360</v>
      </c>
    </row>
    <row r="14461" spans="46:47" x14ac:dyDescent="0.25">
      <c r="AT14461" t="s">
        <v>20897</v>
      </c>
      <c r="AU14461" t="s">
        <v>16505</v>
      </c>
    </row>
    <row r="14462" spans="46:47" x14ac:dyDescent="0.25">
      <c r="AT14462" t="s">
        <v>20897</v>
      </c>
      <c r="AU14462" t="s">
        <v>16307</v>
      </c>
    </row>
    <row r="14463" spans="46:47" x14ac:dyDescent="0.25">
      <c r="AT14463" t="s">
        <v>20897</v>
      </c>
      <c r="AU14463" t="s">
        <v>14957</v>
      </c>
    </row>
    <row r="14464" spans="46:47" x14ac:dyDescent="0.25">
      <c r="AT14464" t="s">
        <v>20897</v>
      </c>
      <c r="AU14464" t="s">
        <v>16533</v>
      </c>
    </row>
    <row r="14465" spans="46:47" x14ac:dyDescent="0.25">
      <c r="AT14465" t="s">
        <v>20897</v>
      </c>
      <c r="AU14465" t="s">
        <v>15514</v>
      </c>
    </row>
    <row r="14466" spans="46:47" x14ac:dyDescent="0.25">
      <c r="AT14466" t="s">
        <v>20897</v>
      </c>
      <c r="AU14466" t="s">
        <v>16295</v>
      </c>
    </row>
    <row r="14467" spans="46:47" x14ac:dyDescent="0.25">
      <c r="AT14467" t="s">
        <v>20897</v>
      </c>
      <c r="AU14467" t="s">
        <v>16299</v>
      </c>
    </row>
    <row r="14468" spans="46:47" x14ac:dyDescent="0.25">
      <c r="AT14468" t="s">
        <v>20897</v>
      </c>
      <c r="AU14468" t="s">
        <v>16033</v>
      </c>
    </row>
    <row r="14469" spans="46:47" x14ac:dyDescent="0.25">
      <c r="AT14469" t="s">
        <v>20897</v>
      </c>
      <c r="AU14469" t="s">
        <v>16057</v>
      </c>
    </row>
    <row r="14470" spans="46:47" x14ac:dyDescent="0.25">
      <c r="AT14470" t="s">
        <v>20897</v>
      </c>
      <c r="AU14470" t="s">
        <v>16407</v>
      </c>
    </row>
    <row r="14471" spans="46:47" x14ac:dyDescent="0.25">
      <c r="AT14471" t="s">
        <v>20897</v>
      </c>
      <c r="AU14471" t="s">
        <v>16286</v>
      </c>
    </row>
    <row r="14472" spans="46:47" x14ac:dyDescent="0.25">
      <c r="AT14472" t="s">
        <v>20897</v>
      </c>
      <c r="AU14472" t="s">
        <v>16206</v>
      </c>
    </row>
    <row r="14473" spans="46:47" x14ac:dyDescent="0.25">
      <c r="AT14473" t="s">
        <v>20897</v>
      </c>
      <c r="AU14473" t="s">
        <v>16541</v>
      </c>
    </row>
    <row r="14474" spans="46:47" x14ac:dyDescent="0.25">
      <c r="AT14474" t="s">
        <v>20897</v>
      </c>
      <c r="AU14474" t="s">
        <v>16478</v>
      </c>
    </row>
    <row r="14475" spans="46:47" x14ac:dyDescent="0.25">
      <c r="AT14475" t="s">
        <v>20897</v>
      </c>
      <c r="AU14475" t="s">
        <v>14926</v>
      </c>
    </row>
    <row r="14476" spans="46:47" x14ac:dyDescent="0.25">
      <c r="AT14476" t="s">
        <v>20897</v>
      </c>
      <c r="AU14476" t="s">
        <v>16528</v>
      </c>
    </row>
    <row r="14477" spans="46:47" x14ac:dyDescent="0.25">
      <c r="AT14477" t="s">
        <v>20897</v>
      </c>
      <c r="AU14477" t="s">
        <v>16416</v>
      </c>
    </row>
    <row r="14478" spans="46:47" x14ac:dyDescent="0.25">
      <c r="AT14478" t="s">
        <v>20897</v>
      </c>
      <c r="AU14478" t="s">
        <v>6154</v>
      </c>
    </row>
    <row r="14479" spans="46:47" x14ac:dyDescent="0.25">
      <c r="AT14479" t="s">
        <v>20897</v>
      </c>
      <c r="AU14479" t="s">
        <v>15551</v>
      </c>
    </row>
    <row r="14480" spans="46:47" x14ac:dyDescent="0.25">
      <c r="AT14480" t="s">
        <v>20897</v>
      </c>
      <c r="AU14480" t="s">
        <v>16315</v>
      </c>
    </row>
    <row r="14481" spans="46:47" x14ac:dyDescent="0.25">
      <c r="AT14481" t="s">
        <v>20897</v>
      </c>
      <c r="AU14481" t="s">
        <v>16510</v>
      </c>
    </row>
    <row r="14482" spans="46:47" x14ac:dyDescent="0.25">
      <c r="AT14482" t="s">
        <v>20897</v>
      </c>
      <c r="AU14482" t="s">
        <v>15512</v>
      </c>
    </row>
    <row r="14483" spans="46:47" x14ac:dyDescent="0.25">
      <c r="AT14483" t="s">
        <v>20897</v>
      </c>
      <c r="AU14483" t="s">
        <v>14953</v>
      </c>
    </row>
    <row r="14484" spans="46:47" x14ac:dyDescent="0.25">
      <c r="AT14484" t="s">
        <v>20897</v>
      </c>
      <c r="AU14484" t="s">
        <v>15564</v>
      </c>
    </row>
    <row r="14485" spans="46:47" x14ac:dyDescent="0.25">
      <c r="AT14485" t="s">
        <v>20897</v>
      </c>
      <c r="AU14485" t="s">
        <v>6124</v>
      </c>
    </row>
    <row r="14486" spans="46:47" x14ac:dyDescent="0.25">
      <c r="AT14486" t="s">
        <v>20897</v>
      </c>
      <c r="AU14486" t="s">
        <v>16250</v>
      </c>
    </row>
    <row r="14487" spans="46:47" x14ac:dyDescent="0.25">
      <c r="AT14487" t="s">
        <v>20897</v>
      </c>
      <c r="AU14487" t="s">
        <v>16516</v>
      </c>
    </row>
    <row r="14488" spans="46:47" x14ac:dyDescent="0.25">
      <c r="AT14488" t="s">
        <v>20897</v>
      </c>
      <c r="AU14488" t="s">
        <v>16466</v>
      </c>
    </row>
    <row r="14489" spans="46:47" x14ac:dyDescent="0.25">
      <c r="AT14489" t="s">
        <v>20897</v>
      </c>
      <c r="AU14489" t="s">
        <v>16014</v>
      </c>
    </row>
    <row r="14490" spans="46:47" x14ac:dyDescent="0.25">
      <c r="AT14490" t="s">
        <v>20897</v>
      </c>
      <c r="AU14490" t="s">
        <v>15237</v>
      </c>
    </row>
    <row r="14491" spans="46:47" x14ac:dyDescent="0.25">
      <c r="AT14491" t="s">
        <v>20897</v>
      </c>
      <c r="AU14491" t="s">
        <v>16314</v>
      </c>
    </row>
    <row r="14492" spans="46:47" x14ac:dyDescent="0.25">
      <c r="AT14492" t="s">
        <v>20897</v>
      </c>
      <c r="AU14492" t="s">
        <v>14954</v>
      </c>
    </row>
    <row r="14493" spans="46:47" x14ac:dyDescent="0.25">
      <c r="AT14493" t="s">
        <v>20897</v>
      </c>
      <c r="AU14493" t="s">
        <v>16723</v>
      </c>
    </row>
    <row r="14494" spans="46:47" x14ac:dyDescent="0.25">
      <c r="AT14494" t="s">
        <v>20897</v>
      </c>
      <c r="AU14494" t="s">
        <v>16346</v>
      </c>
    </row>
    <row r="14495" spans="46:47" x14ac:dyDescent="0.25">
      <c r="AT14495" t="s">
        <v>20897</v>
      </c>
      <c r="AU14495" t="s">
        <v>5688</v>
      </c>
    </row>
    <row r="14496" spans="46:47" x14ac:dyDescent="0.25">
      <c r="AT14496" t="s">
        <v>20897</v>
      </c>
      <c r="AU14496" t="s">
        <v>14890</v>
      </c>
    </row>
    <row r="14497" spans="46:47" x14ac:dyDescent="0.25">
      <c r="AT14497" t="s">
        <v>20897</v>
      </c>
      <c r="AU14497" t="s">
        <v>15550</v>
      </c>
    </row>
    <row r="14498" spans="46:47" x14ac:dyDescent="0.25">
      <c r="AT14498" t="s">
        <v>20897</v>
      </c>
      <c r="AU14498" t="s">
        <v>16036</v>
      </c>
    </row>
    <row r="14499" spans="46:47" x14ac:dyDescent="0.25">
      <c r="AT14499" t="s">
        <v>20897</v>
      </c>
      <c r="AU14499" t="s">
        <v>15014</v>
      </c>
    </row>
    <row r="14500" spans="46:47" x14ac:dyDescent="0.25">
      <c r="AT14500" t="s">
        <v>20897</v>
      </c>
      <c r="AU14500" t="s">
        <v>16072</v>
      </c>
    </row>
    <row r="14501" spans="46:47" x14ac:dyDescent="0.25">
      <c r="AT14501" t="s">
        <v>20897</v>
      </c>
      <c r="AU14501" t="s">
        <v>16140</v>
      </c>
    </row>
    <row r="14502" spans="46:47" x14ac:dyDescent="0.25">
      <c r="AT14502" t="s">
        <v>20897</v>
      </c>
      <c r="AU14502" t="s">
        <v>16468</v>
      </c>
    </row>
    <row r="14503" spans="46:47" x14ac:dyDescent="0.25">
      <c r="AT14503" t="s">
        <v>20897</v>
      </c>
      <c r="AU14503" t="s">
        <v>15017</v>
      </c>
    </row>
    <row r="14504" spans="46:47" x14ac:dyDescent="0.25">
      <c r="AT14504" t="s">
        <v>20897</v>
      </c>
      <c r="AU14504" t="s">
        <v>16113</v>
      </c>
    </row>
    <row r="14505" spans="46:47" x14ac:dyDescent="0.25">
      <c r="AT14505" t="s">
        <v>20897</v>
      </c>
      <c r="AU14505" t="s">
        <v>16215</v>
      </c>
    </row>
    <row r="14506" spans="46:47" x14ac:dyDescent="0.25">
      <c r="AT14506" t="s">
        <v>20897</v>
      </c>
      <c r="AU14506" t="s">
        <v>15651</v>
      </c>
    </row>
    <row r="14507" spans="46:47" x14ac:dyDescent="0.25">
      <c r="AT14507" t="s">
        <v>20897</v>
      </c>
      <c r="AU14507" t="s">
        <v>15661</v>
      </c>
    </row>
    <row r="14508" spans="46:47" x14ac:dyDescent="0.25">
      <c r="AT14508" t="s">
        <v>20897</v>
      </c>
      <c r="AU14508" t="s">
        <v>16382</v>
      </c>
    </row>
    <row r="14509" spans="46:47" x14ac:dyDescent="0.25">
      <c r="AT14509" t="s">
        <v>20897</v>
      </c>
      <c r="AU14509" t="s">
        <v>15597</v>
      </c>
    </row>
    <row r="14510" spans="46:47" x14ac:dyDescent="0.25">
      <c r="AT14510" t="s">
        <v>20897</v>
      </c>
      <c r="AU14510" t="s">
        <v>14956</v>
      </c>
    </row>
    <row r="14511" spans="46:47" x14ac:dyDescent="0.25">
      <c r="AT14511" t="s">
        <v>20897</v>
      </c>
      <c r="AU14511" t="s">
        <v>14891</v>
      </c>
    </row>
    <row r="14512" spans="46:47" x14ac:dyDescent="0.25">
      <c r="AT14512" t="s">
        <v>20897</v>
      </c>
      <c r="AU14512" t="s">
        <v>15596</v>
      </c>
    </row>
    <row r="14513" spans="46:47" x14ac:dyDescent="0.25">
      <c r="AT14513" t="s">
        <v>20897</v>
      </c>
      <c r="AU14513" t="s">
        <v>16450</v>
      </c>
    </row>
    <row r="14514" spans="46:47" x14ac:dyDescent="0.25">
      <c r="AT14514" t="s">
        <v>20897</v>
      </c>
      <c r="AU14514" t="s">
        <v>16129</v>
      </c>
    </row>
    <row r="14515" spans="46:47" x14ac:dyDescent="0.25">
      <c r="AT14515" t="s">
        <v>20897</v>
      </c>
      <c r="AU14515" t="s">
        <v>15654</v>
      </c>
    </row>
    <row r="14516" spans="46:47" x14ac:dyDescent="0.25">
      <c r="AT14516" t="s">
        <v>20897</v>
      </c>
      <c r="AU14516" t="s">
        <v>16472</v>
      </c>
    </row>
    <row r="14517" spans="46:47" x14ac:dyDescent="0.25">
      <c r="AT14517" t="s">
        <v>20897</v>
      </c>
      <c r="AU14517" t="s">
        <v>15039</v>
      </c>
    </row>
    <row r="14518" spans="46:47" x14ac:dyDescent="0.25">
      <c r="AT14518" t="s">
        <v>20897</v>
      </c>
      <c r="AU14518" t="s">
        <v>16320</v>
      </c>
    </row>
    <row r="14519" spans="46:47" x14ac:dyDescent="0.25">
      <c r="AT14519" t="s">
        <v>20890</v>
      </c>
      <c r="AU14519" t="s">
        <v>9592</v>
      </c>
    </row>
    <row r="14520" spans="46:47" x14ac:dyDescent="0.25">
      <c r="AT14520" t="s">
        <v>20890</v>
      </c>
      <c r="AU14520" t="s">
        <v>9487</v>
      </c>
    </row>
    <row r="14521" spans="46:47" x14ac:dyDescent="0.25">
      <c r="AT14521" t="s">
        <v>20890</v>
      </c>
      <c r="AU14521" t="s">
        <v>3642</v>
      </c>
    </row>
    <row r="14522" spans="46:47" x14ac:dyDescent="0.25">
      <c r="AT14522" t="s">
        <v>20890</v>
      </c>
      <c r="AU14522" t="s">
        <v>9561</v>
      </c>
    </row>
    <row r="14523" spans="46:47" x14ac:dyDescent="0.25">
      <c r="AT14523" t="s">
        <v>20890</v>
      </c>
      <c r="AU14523" t="s">
        <v>9227</v>
      </c>
    </row>
    <row r="14524" spans="46:47" x14ac:dyDescent="0.25">
      <c r="AT14524" t="s">
        <v>20890</v>
      </c>
      <c r="AU14524" t="s">
        <v>9321</v>
      </c>
    </row>
    <row r="14525" spans="46:47" x14ac:dyDescent="0.25">
      <c r="AT14525" t="s">
        <v>20890</v>
      </c>
      <c r="AU14525" t="s">
        <v>9228</v>
      </c>
    </row>
    <row r="14526" spans="46:47" x14ac:dyDescent="0.25">
      <c r="AT14526" t="s">
        <v>20890</v>
      </c>
      <c r="AU14526" t="s">
        <v>16954</v>
      </c>
    </row>
    <row r="14527" spans="46:47" x14ac:dyDescent="0.25">
      <c r="AT14527" t="s">
        <v>20890</v>
      </c>
      <c r="AU14527" t="s">
        <v>7983</v>
      </c>
    </row>
    <row r="14528" spans="46:47" x14ac:dyDescent="0.25">
      <c r="AT14528" t="s">
        <v>20890</v>
      </c>
      <c r="AU14528" t="s">
        <v>9356</v>
      </c>
    </row>
    <row r="14529" spans="46:47" x14ac:dyDescent="0.25">
      <c r="AT14529" t="s">
        <v>20890</v>
      </c>
      <c r="AU14529" t="s">
        <v>9265</v>
      </c>
    </row>
    <row r="14530" spans="46:47" x14ac:dyDescent="0.25">
      <c r="AT14530" t="s">
        <v>20890</v>
      </c>
      <c r="AU14530" t="s">
        <v>9535</v>
      </c>
    </row>
    <row r="14531" spans="46:47" x14ac:dyDescent="0.25">
      <c r="AT14531" t="s">
        <v>20890</v>
      </c>
      <c r="AU14531" t="s">
        <v>9238</v>
      </c>
    </row>
    <row r="14532" spans="46:47" x14ac:dyDescent="0.25">
      <c r="AT14532" t="s">
        <v>20890</v>
      </c>
      <c r="AU14532" t="s">
        <v>5449</v>
      </c>
    </row>
    <row r="14533" spans="46:47" x14ac:dyDescent="0.25">
      <c r="AT14533" t="s">
        <v>20890</v>
      </c>
      <c r="AU14533" t="s">
        <v>16967</v>
      </c>
    </row>
    <row r="14534" spans="46:47" x14ac:dyDescent="0.25">
      <c r="AT14534" t="s">
        <v>20890</v>
      </c>
      <c r="AU14534" t="s">
        <v>9187</v>
      </c>
    </row>
    <row r="14535" spans="46:47" x14ac:dyDescent="0.25">
      <c r="AT14535" t="s">
        <v>20890</v>
      </c>
      <c r="AU14535" t="s">
        <v>8032</v>
      </c>
    </row>
    <row r="14536" spans="46:47" x14ac:dyDescent="0.25">
      <c r="AT14536" t="s">
        <v>20890</v>
      </c>
      <c r="AU14536" t="s">
        <v>12176</v>
      </c>
    </row>
    <row r="14537" spans="46:47" x14ac:dyDescent="0.25">
      <c r="AT14537" t="s">
        <v>20890</v>
      </c>
      <c r="AU14537" t="s">
        <v>9250</v>
      </c>
    </row>
    <row r="14538" spans="46:47" x14ac:dyDescent="0.25">
      <c r="AT14538" t="s">
        <v>20890</v>
      </c>
      <c r="AU14538" t="s">
        <v>9559</v>
      </c>
    </row>
    <row r="14539" spans="46:47" x14ac:dyDescent="0.25">
      <c r="AT14539" t="s">
        <v>20890</v>
      </c>
      <c r="AU14539" t="s">
        <v>9496</v>
      </c>
    </row>
    <row r="14540" spans="46:47" x14ac:dyDescent="0.25">
      <c r="AT14540" t="s">
        <v>20890</v>
      </c>
      <c r="AU14540" t="s">
        <v>9417</v>
      </c>
    </row>
    <row r="14541" spans="46:47" x14ac:dyDescent="0.25">
      <c r="AT14541" t="s">
        <v>20890</v>
      </c>
      <c r="AU14541" t="s">
        <v>16730</v>
      </c>
    </row>
    <row r="14542" spans="46:47" x14ac:dyDescent="0.25">
      <c r="AT14542" t="s">
        <v>20890</v>
      </c>
      <c r="AU14542" t="s">
        <v>9334</v>
      </c>
    </row>
    <row r="14543" spans="46:47" x14ac:dyDescent="0.25">
      <c r="AT14543" t="s">
        <v>20890</v>
      </c>
      <c r="AU14543" t="s">
        <v>8035</v>
      </c>
    </row>
    <row r="14544" spans="46:47" x14ac:dyDescent="0.25">
      <c r="AT14544" t="s">
        <v>20890</v>
      </c>
      <c r="AU14544" t="s">
        <v>9483</v>
      </c>
    </row>
    <row r="14545" spans="46:47" x14ac:dyDescent="0.25">
      <c r="AT14545" t="s">
        <v>20890</v>
      </c>
      <c r="AU14545" t="s">
        <v>3543</v>
      </c>
    </row>
    <row r="14546" spans="46:47" x14ac:dyDescent="0.25">
      <c r="AT14546" t="s">
        <v>20890</v>
      </c>
      <c r="AU14546" t="s">
        <v>9430</v>
      </c>
    </row>
    <row r="14547" spans="46:47" x14ac:dyDescent="0.25">
      <c r="AT14547" t="s">
        <v>20890</v>
      </c>
      <c r="AU14547" t="s">
        <v>3525</v>
      </c>
    </row>
    <row r="14548" spans="46:47" x14ac:dyDescent="0.25">
      <c r="AT14548" t="s">
        <v>20890</v>
      </c>
      <c r="AU14548" t="s">
        <v>3548</v>
      </c>
    </row>
    <row r="14549" spans="46:47" x14ac:dyDescent="0.25">
      <c r="AT14549" t="s">
        <v>20890</v>
      </c>
      <c r="AU14549" t="s">
        <v>9172</v>
      </c>
    </row>
    <row r="14550" spans="46:47" x14ac:dyDescent="0.25">
      <c r="AT14550" t="s">
        <v>20890</v>
      </c>
      <c r="AU14550" t="s">
        <v>9309</v>
      </c>
    </row>
    <row r="14551" spans="46:47" x14ac:dyDescent="0.25">
      <c r="AT14551" t="s">
        <v>20890</v>
      </c>
      <c r="AU14551" t="s">
        <v>9595</v>
      </c>
    </row>
    <row r="14552" spans="46:47" x14ac:dyDescent="0.25">
      <c r="AT14552" t="s">
        <v>20890</v>
      </c>
      <c r="AU14552" t="s">
        <v>9346</v>
      </c>
    </row>
    <row r="14553" spans="46:47" x14ac:dyDescent="0.25">
      <c r="AT14553" t="s">
        <v>20890</v>
      </c>
      <c r="AU14553" t="s">
        <v>9267</v>
      </c>
    </row>
    <row r="14554" spans="46:47" x14ac:dyDescent="0.25">
      <c r="AT14554" t="s">
        <v>20890</v>
      </c>
      <c r="AU14554" t="s">
        <v>9272</v>
      </c>
    </row>
    <row r="14555" spans="46:47" x14ac:dyDescent="0.25">
      <c r="AT14555" t="s">
        <v>20890</v>
      </c>
      <c r="AU14555" t="s">
        <v>9361</v>
      </c>
    </row>
    <row r="14556" spans="46:47" x14ac:dyDescent="0.25">
      <c r="AT14556" t="s">
        <v>20890</v>
      </c>
      <c r="AU14556" t="s">
        <v>9275</v>
      </c>
    </row>
    <row r="14557" spans="46:47" x14ac:dyDescent="0.25">
      <c r="AT14557" t="s">
        <v>20890</v>
      </c>
      <c r="AU14557" t="s">
        <v>3550</v>
      </c>
    </row>
    <row r="14558" spans="46:47" x14ac:dyDescent="0.25">
      <c r="AT14558" t="s">
        <v>20890</v>
      </c>
      <c r="AU14558" t="s">
        <v>9271</v>
      </c>
    </row>
    <row r="14559" spans="46:47" x14ac:dyDescent="0.25">
      <c r="AT14559" t="s">
        <v>20890</v>
      </c>
      <c r="AU14559" t="s">
        <v>3547</v>
      </c>
    </row>
    <row r="14560" spans="46:47" x14ac:dyDescent="0.25">
      <c r="AT14560" t="s">
        <v>20890</v>
      </c>
      <c r="AU14560" t="s">
        <v>9518</v>
      </c>
    </row>
    <row r="14561" spans="46:47" x14ac:dyDescent="0.25">
      <c r="AT14561" t="s">
        <v>20890</v>
      </c>
      <c r="AU14561" t="s">
        <v>9562</v>
      </c>
    </row>
    <row r="14562" spans="46:47" x14ac:dyDescent="0.25">
      <c r="AT14562" t="s">
        <v>20890</v>
      </c>
      <c r="AU14562" t="s">
        <v>5681</v>
      </c>
    </row>
    <row r="14563" spans="46:47" x14ac:dyDescent="0.25">
      <c r="AT14563" t="s">
        <v>20890</v>
      </c>
      <c r="AU14563" t="s">
        <v>5677</v>
      </c>
    </row>
    <row r="14564" spans="46:47" x14ac:dyDescent="0.25">
      <c r="AT14564" t="s">
        <v>20890</v>
      </c>
      <c r="AU14564" t="s">
        <v>3514</v>
      </c>
    </row>
    <row r="14565" spans="46:47" x14ac:dyDescent="0.25">
      <c r="AT14565" t="s">
        <v>20890</v>
      </c>
      <c r="AU14565" t="s">
        <v>9258</v>
      </c>
    </row>
    <row r="14566" spans="46:47" x14ac:dyDescent="0.25">
      <c r="AT14566" t="s">
        <v>20890</v>
      </c>
      <c r="AU14566" t="s">
        <v>9213</v>
      </c>
    </row>
    <row r="14567" spans="46:47" x14ac:dyDescent="0.25">
      <c r="AT14567" t="s">
        <v>20890</v>
      </c>
      <c r="AU14567" t="s">
        <v>9169</v>
      </c>
    </row>
    <row r="14568" spans="46:47" x14ac:dyDescent="0.25">
      <c r="AT14568" t="s">
        <v>20890</v>
      </c>
      <c r="AU14568" t="s">
        <v>9497</v>
      </c>
    </row>
    <row r="14569" spans="46:47" x14ac:dyDescent="0.25">
      <c r="AT14569" t="s">
        <v>20890</v>
      </c>
      <c r="AU14569" t="s">
        <v>3583</v>
      </c>
    </row>
    <row r="14570" spans="46:47" x14ac:dyDescent="0.25">
      <c r="AT14570" t="s">
        <v>20890</v>
      </c>
      <c r="AU14570" t="s">
        <v>19593</v>
      </c>
    </row>
    <row r="14571" spans="46:47" x14ac:dyDescent="0.25">
      <c r="AT14571" t="s">
        <v>20890</v>
      </c>
      <c r="AU14571" t="s">
        <v>3502</v>
      </c>
    </row>
    <row r="14572" spans="46:47" x14ac:dyDescent="0.25">
      <c r="AT14572" t="s">
        <v>20890</v>
      </c>
      <c r="AU14572" t="s">
        <v>3551</v>
      </c>
    </row>
    <row r="14573" spans="46:47" x14ac:dyDescent="0.25">
      <c r="AT14573" t="s">
        <v>20890</v>
      </c>
      <c r="AU14573" t="s">
        <v>9574</v>
      </c>
    </row>
    <row r="14574" spans="46:47" x14ac:dyDescent="0.25">
      <c r="AT14574" t="s">
        <v>20890</v>
      </c>
      <c r="AU14574" t="s">
        <v>3488</v>
      </c>
    </row>
    <row r="14575" spans="46:47" x14ac:dyDescent="0.25">
      <c r="AT14575" t="s">
        <v>20890</v>
      </c>
      <c r="AU14575" t="s">
        <v>9366</v>
      </c>
    </row>
    <row r="14576" spans="46:47" x14ac:dyDescent="0.25">
      <c r="AT14576" t="s">
        <v>20890</v>
      </c>
      <c r="AU14576" t="s">
        <v>9173</v>
      </c>
    </row>
    <row r="14577" spans="46:47" x14ac:dyDescent="0.25">
      <c r="AT14577" t="s">
        <v>20890</v>
      </c>
      <c r="AU14577" t="s">
        <v>12198</v>
      </c>
    </row>
    <row r="14578" spans="46:47" x14ac:dyDescent="0.25">
      <c r="AT14578" t="s">
        <v>20890</v>
      </c>
      <c r="AU14578" t="s">
        <v>9176</v>
      </c>
    </row>
    <row r="14579" spans="46:47" x14ac:dyDescent="0.25">
      <c r="AT14579" t="s">
        <v>20890</v>
      </c>
      <c r="AU14579" t="s">
        <v>3476</v>
      </c>
    </row>
    <row r="14580" spans="46:47" x14ac:dyDescent="0.25">
      <c r="AT14580" t="s">
        <v>20890</v>
      </c>
      <c r="AU14580" t="s">
        <v>8738</v>
      </c>
    </row>
    <row r="14581" spans="46:47" x14ac:dyDescent="0.25">
      <c r="AT14581" t="s">
        <v>20890</v>
      </c>
      <c r="AU14581" t="s">
        <v>18477</v>
      </c>
    </row>
    <row r="14582" spans="46:47" x14ac:dyDescent="0.25">
      <c r="AT14582" t="s">
        <v>20890</v>
      </c>
      <c r="AU14582" t="s">
        <v>9276</v>
      </c>
    </row>
    <row r="14583" spans="46:47" x14ac:dyDescent="0.25">
      <c r="AT14583" t="s">
        <v>20890</v>
      </c>
      <c r="AU14583" t="s">
        <v>9520</v>
      </c>
    </row>
    <row r="14584" spans="46:47" x14ac:dyDescent="0.25">
      <c r="AT14584" t="s">
        <v>20890</v>
      </c>
      <c r="AU14584" t="s">
        <v>9262</v>
      </c>
    </row>
    <row r="14585" spans="46:47" x14ac:dyDescent="0.25">
      <c r="AT14585" t="s">
        <v>20890</v>
      </c>
      <c r="AU14585" t="s">
        <v>16968</v>
      </c>
    </row>
    <row r="14586" spans="46:47" x14ac:dyDescent="0.25">
      <c r="AT14586" t="s">
        <v>20890</v>
      </c>
      <c r="AU14586" t="s">
        <v>16975</v>
      </c>
    </row>
    <row r="14587" spans="46:47" x14ac:dyDescent="0.25">
      <c r="AT14587" t="s">
        <v>20890</v>
      </c>
      <c r="AU14587" t="s">
        <v>9177</v>
      </c>
    </row>
    <row r="14588" spans="46:47" x14ac:dyDescent="0.25">
      <c r="AT14588" t="s">
        <v>20890</v>
      </c>
      <c r="AU14588" t="s">
        <v>3518</v>
      </c>
    </row>
    <row r="14589" spans="46:47" x14ac:dyDescent="0.25">
      <c r="AT14589" t="s">
        <v>20890</v>
      </c>
      <c r="AU14589" t="s">
        <v>19611</v>
      </c>
    </row>
    <row r="14590" spans="46:47" x14ac:dyDescent="0.25">
      <c r="AT14590" t="s">
        <v>20890</v>
      </c>
      <c r="AU14590" t="s">
        <v>9522</v>
      </c>
    </row>
    <row r="14591" spans="46:47" x14ac:dyDescent="0.25">
      <c r="AT14591" t="s">
        <v>20890</v>
      </c>
      <c r="AU14591" t="s">
        <v>9357</v>
      </c>
    </row>
    <row r="14592" spans="46:47" x14ac:dyDescent="0.25">
      <c r="AT14592" t="s">
        <v>20890</v>
      </c>
      <c r="AU14592" t="s">
        <v>9614</v>
      </c>
    </row>
    <row r="14593" spans="46:47" x14ac:dyDescent="0.25">
      <c r="AT14593" t="s">
        <v>20890</v>
      </c>
      <c r="AU14593" t="s">
        <v>9565</v>
      </c>
    </row>
    <row r="14594" spans="46:47" x14ac:dyDescent="0.25">
      <c r="AT14594" t="s">
        <v>20890</v>
      </c>
      <c r="AU14594" t="s">
        <v>12175</v>
      </c>
    </row>
    <row r="14595" spans="46:47" x14ac:dyDescent="0.25">
      <c r="AT14595" t="s">
        <v>20890</v>
      </c>
      <c r="AU14595" t="s">
        <v>9268</v>
      </c>
    </row>
    <row r="14596" spans="46:47" x14ac:dyDescent="0.25">
      <c r="AT14596" t="s">
        <v>20890</v>
      </c>
      <c r="AU14596" t="s">
        <v>9376</v>
      </c>
    </row>
    <row r="14597" spans="46:47" x14ac:dyDescent="0.25">
      <c r="AT14597" t="s">
        <v>20890</v>
      </c>
      <c r="AU14597" t="s">
        <v>9504</v>
      </c>
    </row>
    <row r="14598" spans="46:47" x14ac:dyDescent="0.25">
      <c r="AT14598" t="s">
        <v>20890</v>
      </c>
      <c r="AU14598" t="s">
        <v>17929</v>
      </c>
    </row>
    <row r="14599" spans="46:47" x14ac:dyDescent="0.25">
      <c r="AT14599" t="s">
        <v>20890</v>
      </c>
      <c r="AU14599" t="s">
        <v>9362</v>
      </c>
    </row>
    <row r="14600" spans="46:47" x14ac:dyDescent="0.25">
      <c r="AT14600" t="s">
        <v>20890</v>
      </c>
      <c r="AU14600" t="s">
        <v>5451</v>
      </c>
    </row>
    <row r="14601" spans="46:47" x14ac:dyDescent="0.25">
      <c r="AT14601" t="s">
        <v>20890</v>
      </c>
      <c r="AU14601" t="s">
        <v>9352</v>
      </c>
    </row>
    <row r="14602" spans="46:47" x14ac:dyDescent="0.25">
      <c r="AT14602" t="s">
        <v>20890</v>
      </c>
      <c r="AU14602" t="s">
        <v>19617</v>
      </c>
    </row>
    <row r="14603" spans="46:47" x14ac:dyDescent="0.25">
      <c r="AT14603" t="s">
        <v>20890</v>
      </c>
      <c r="AU14603" t="s">
        <v>9583</v>
      </c>
    </row>
    <row r="14604" spans="46:47" x14ac:dyDescent="0.25">
      <c r="AT14604" t="s">
        <v>20890</v>
      </c>
      <c r="AU14604" t="s">
        <v>16739</v>
      </c>
    </row>
    <row r="14605" spans="46:47" x14ac:dyDescent="0.25">
      <c r="AT14605" t="s">
        <v>20890</v>
      </c>
      <c r="AU14605" t="s">
        <v>9434</v>
      </c>
    </row>
    <row r="14606" spans="46:47" x14ac:dyDescent="0.25">
      <c r="AT14606" t="s">
        <v>20890</v>
      </c>
      <c r="AU14606" t="s">
        <v>16979</v>
      </c>
    </row>
    <row r="14607" spans="46:47" x14ac:dyDescent="0.25">
      <c r="AT14607" t="s">
        <v>20890</v>
      </c>
      <c r="AU14607" t="s">
        <v>9354</v>
      </c>
    </row>
    <row r="14608" spans="46:47" x14ac:dyDescent="0.25">
      <c r="AT14608" t="s">
        <v>20890</v>
      </c>
      <c r="AU14608" t="s">
        <v>19427</v>
      </c>
    </row>
    <row r="14609" spans="46:47" x14ac:dyDescent="0.25">
      <c r="AT14609" t="s">
        <v>20890</v>
      </c>
      <c r="AU14609" t="s">
        <v>8044</v>
      </c>
    </row>
    <row r="14610" spans="46:47" x14ac:dyDescent="0.25">
      <c r="AT14610" t="s">
        <v>20890</v>
      </c>
      <c r="AU14610" t="s">
        <v>12200</v>
      </c>
    </row>
    <row r="14611" spans="46:47" x14ac:dyDescent="0.25">
      <c r="AT14611" t="s">
        <v>20890</v>
      </c>
      <c r="AU14611" t="s">
        <v>16740</v>
      </c>
    </row>
    <row r="14612" spans="46:47" x14ac:dyDescent="0.25">
      <c r="AT14612" t="s">
        <v>20890</v>
      </c>
      <c r="AU14612" t="s">
        <v>9590</v>
      </c>
    </row>
    <row r="14613" spans="46:47" x14ac:dyDescent="0.25">
      <c r="AT14613" t="s">
        <v>20890</v>
      </c>
      <c r="AU14613" t="s">
        <v>9237</v>
      </c>
    </row>
    <row r="14614" spans="46:47" x14ac:dyDescent="0.25">
      <c r="AT14614" t="s">
        <v>20890</v>
      </c>
      <c r="AU14614" t="s">
        <v>9351</v>
      </c>
    </row>
    <row r="14615" spans="46:47" x14ac:dyDescent="0.25">
      <c r="AT14615" t="s">
        <v>20890</v>
      </c>
      <c r="AU14615" t="s">
        <v>12180</v>
      </c>
    </row>
    <row r="14616" spans="46:47" x14ac:dyDescent="0.25">
      <c r="AT14616" t="s">
        <v>20890</v>
      </c>
      <c r="AU14616" t="s">
        <v>5685</v>
      </c>
    </row>
    <row r="14617" spans="46:47" x14ac:dyDescent="0.25">
      <c r="AT14617" t="s">
        <v>20890</v>
      </c>
      <c r="AU14617" t="s">
        <v>9360</v>
      </c>
    </row>
    <row r="14618" spans="46:47" x14ac:dyDescent="0.25">
      <c r="AT14618" t="s">
        <v>20890</v>
      </c>
      <c r="AU14618" t="s">
        <v>12202</v>
      </c>
    </row>
    <row r="14619" spans="46:47" x14ac:dyDescent="0.25">
      <c r="AT14619" t="s">
        <v>20890</v>
      </c>
      <c r="AU14619" t="s">
        <v>9864</v>
      </c>
    </row>
    <row r="14620" spans="46:47" x14ac:dyDescent="0.25">
      <c r="AT14620" t="s">
        <v>20890</v>
      </c>
      <c r="AU14620" t="s">
        <v>9348</v>
      </c>
    </row>
    <row r="14621" spans="46:47" x14ac:dyDescent="0.25">
      <c r="AT14621" t="s">
        <v>20890</v>
      </c>
      <c r="AU14621" t="s">
        <v>9347</v>
      </c>
    </row>
    <row r="14622" spans="46:47" x14ac:dyDescent="0.25">
      <c r="AT14622" t="s">
        <v>20890</v>
      </c>
      <c r="AU14622" t="s">
        <v>9185</v>
      </c>
    </row>
    <row r="14623" spans="46:47" x14ac:dyDescent="0.25">
      <c r="AT14623" t="s">
        <v>20890</v>
      </c>
      <c r="AU14623" t="s">
        <v>9192</v>
      </c>
    </row>
    <row r="14624" spans="46:47" x14ac:dyDescent="0.25">
      <c r="AT14624" t="s">
        <v>20890</v>
      </c>
      <c r="AU14624" t="s">
        <v>9567</v>
      </c>
    </row>
    <row r="14625" spans="46:47" x14ac:dyDescent="0.25">
      <c r="AT14625" t="s">
        <v>20890</v>
      </c>
      <c r="AU14625" t="s">
        <v>3468</v>
      </c>
    </row>
    <row r="14626" spans="46:47" x14ac:dyDescent="0.25">
      <c r="AT14626" t="s">
        <v>20890</v>
      </c>
      <c r="AU14626" t="s">
        <v>9525</v>
      </c>
    </row>
    <row r="14627" spans="46:47" x14ac:dyDescent="0.25">
      <c r="AT14627" t="s">
        <v>20890</v>
      </c>
      <c r="AU14627" t="s">
        <v>9585</v>
      </c>
    </row>
    <row r="14628" spans="46:47" x14ac:dyDescent="0.25">
      <c r="AT14628" t="s">
        <v>20890</v>
      </c>
      <c r="AU14628" t="s">
        <v>9280</v>
      </c>
    </row>
    <row r="14629" spans="46:47" x14ac:dyDescent="0.25">
      <c r="AT14629" t="s">
        <v>20890</v>
      </c>
      <c r="AU14629" t="s">
        <v>12197</v>
      </c>
    </row>
    <row r="14630" spans="46:47" x14ac:dyDescent="0.25">
      <c r="AT14630" t="s">
        <v>20890</v>
      </c>
      <c r="AU14630" t="s">
        <v>9179</v>
      </c>
    </row>
    <row r="14631" spans="46:47" x14ac:dyDescent="0.25">
      <c r="AT14631" t="s">
        <v>20890</v>
      </c>
      <c r="AU14631" t="s">
        <v>9343</v>
      </c>
    </row>
    <row r="14632" spans="46:47" x14ac:dyDescent="0.25">
      <c r="AT14632" t="s">
        <v>20890</v>
      </c>
      <c r="AU14632" t="s">
        <v>18471</v>
      </c>
    </row>
    <row r="14633" spans="46:47" x14ac:dyDescent="0.25">
      <c r="AT14633" t="s">
        <v>20890</v>
      </c>
      <c r="AU14633" t="s">
        <v>19598</v>
      </c>
    </row>
    <row r="14634" spans="46:47" x14ac:dyDescent="0.25">
      <c r="AT14634" t="s">
        <v>20890</v>
      </c>
      <c r="AU14634" t="s">
        <v>3646</v>
      </c>
    </row>
    <row r="14635" spans="46:47" x14ac:dyDescent="0.25">
      <c r="AT14635" t="s">
        <v>20890</v>
      </c>
      <c r="AU14635" t="s">
        <v>9528</v>
      </c>
    </row>
    <row r="14636" spans="46:47" x14ac:dyDescent="0.25">
      <c r="AT14636" t="s">
        <v>20890</v>
      </c>
      <c r="AU14636" t="s">
        <v>9541</v>
      </c>
    </row>
    <row r="14637" spans="46:47" x14ac:dyDescent="0.25">
      <c r="AT14637" t="s">
        <v>20890</v>
      </c>
      <c r="AU14637" t="s">
        <v>3577</v>
      </c>
    </row>
    <row r="14638" spans="46:47" x14ac:dyDescent="0.25">
      <c r="AT14638" t="s">
        <v>20890</v>
      </c>
      <c r="AU14638" t="s">
        <v>9397</v>
      </c>
    </row>
    <row r="14639" spans="46:47" x14ac:dyDescent="0.25">
      <c r="AT14639" t="s">
        <v>20890</v>
      </c>
      <c r="AU14639" t="s">
        <v>9266</v>
      </c>
    </row>
    <row r="14640" spans="46:47" x14ac:dyDescent="0.25">
      <c r="AT14640" t="s">
        <v>20890</v>
      </c>
      <c r="AU14640" t="s">
        <v>9613</v>
      </c>
    </row>
    <row r="14641" spans="46:47" x14ac:dyDescent="0.25">
      <c r="AT14641" t="s">
        <v>20890</v>
      </c>
      <c r="AU14641" t="s">
        <v>9564</v>
      </c>
    </row>
    <row r="14642" spans="46:47" x14ac:dyDescent="0.25">
      <c r="AT14642" t="s">
        <v>20890</v>
      </c>
      <c r="AU14642" t="s">
        <v>9667</v>
      </c>
    </row>
    <row r="14643" spans="46:47" x14ac:dyDescent="0.25">
      <c r="AT14643" t="s">
        <v>20890</v>
      </c>
      <c r="AU14643" t="s">
        <v>9659</v>
      </c>
    </row>
    <row r="14644" spans="46:47" x14ac:dyDescent="0.25">
      <c r="AT14644" t="s">
        <v>20890</v>
      </c>
      <c r="AU14644" t="s">
        <v>9279</v>
      </c>
    </row>
    <row r="14645" spans="46:47" x14ac:dyDescent="0.25">
      <c r="AT14645" t="s">
        <v>20890</v>
      </c>
      <c r="AU14645" t="s">
        <v>18497</v>
      </c>
    </row>
    <row r="14646" spans="46:47" x14ac:dyDescent="0.25">
      <c r="AT14646" t="s">
        <v>20890</v>
      </c>
      <c r="AU14646" t="s">
        <v>9480</v>
      </c>
    </row>
    <row r="14647" spans="46:47" x14ac:dyDescent="0.25">
      <c r="AT14647" t="s">
        <v>20890</v>
      </c>
      <c r="AU14647" t="s">
        <v>12181</v>
      </c>
    </row>
    <row r="14648" spans="46:47" x14ac:dyDescent="0.25">
      <c r="AT14648" t="s">
        <v>20890</v>
      </c>
      <c r="AU14648" t="s">
        <v>9481</v>
      </c>
    </row>
    <row r="14649" spans="46:47" x14ac:dyDescent="0.25">
      <c r="AT14649" t="s">
        <v>20890</v>
      </c>
      <c r="AU14649" t="s">
        <v>9443</v>
      </c>
    </row>
    <row r="14650" spans="46:47" x14ac:dyDescent="0.25">
      <c r="AT14650" t="s">
        <v>20890</v>
      </c>
      <c r="AU14650" t="s">
        <v>3560</v>
      </c>
    </row>
    <row r="14651" spans="46:47" x14ac:dyDescent="0.25">
      <c r="AT14651" t="s">
        <v>20890</v>
      </c>
      <c r="AU14651" t="s">
        <v>9340</v>
      </c>
    </row>
    <row r="14652" spans="46:47" x14ac:dyDescent="0.25">
      <c r="AT14652" t="s">
        <v>20890</v>
      </c>
      <c r="AU14652" t="s">
        <v>3540</v>
      </c>
    </row>
    <row r="14653" spans="46:47" x14ac:dyDescent="0.25">
      <c r="AT14653" t="s">
        <v>20890</v>
      </c>
      <c r="AU14653" t="s">
        <v>8007</v>
      </c>
    </row>
    <row r="14654" spans="46:47" x14ac:dyDescent="0.25">
      <c r="AT14654" t="s">
        <v>20890</v>
      </c>
      <c r="AU14654" t="s">
        <v>16741</v>
      </c>
    </row>
    <row r="14655" spans="46:47" x14ac:dyDescent="0.25">
      <c r="AT14655" t="s">
        <v>20890</v>
      </c>
      <c r="AU14655" t="s">
        <v>12187</v>
      </c>
    </row>
    <row r="14656" spans="46:47" x14ac:dyDescent="0.25">
      <c r="AT14656" t="s">
        <v>20890</v>
      </c>
      <c r="AU14656" t="s">
        <v>17937</v>
      </c>
    </row>
    <row r="14657" spans="46:47" x14ac:dyDescent="0.25">
      <c r="AT14657" t="s">
        <v>20890</v>
      </c>
      <c r="AU14657" t="s">
        <v>3470</v>
      </c>
    </row>
    <row r="14658" spans="46:47" x14ac:dyDescent="0.25">
      <c r="AT14658" t="s">
        <v>20890</v>
      </c>
      <c r="AU14658" t="s">
        <v>15920</v>
      </c>
    </row>
    <row r="14659" spans="46:47" x14ac:dyDescent="0.25">
      <c r="AT14659" t="s">
        <v>20890</v>
      </c>
      <c r="AU14659" t="s">
        <v>18485</v>
      </c>
    </row>
    <row r="14660" spans="46:47" x14ac:dyDescent="0.25">
      <c r="AT14660" t="s">
        <v>20890</v>
      </c>
      <c r="AU14660" t="s">
        <v>9656</v>
      </c>
    </row>
    <row r="14661" spans="46:47" x14ac:dyDescent="0.25">
      <c r="AT14661" t="s">
        <v>20890</v>
      </c>
      <c r="AU14661" t="s">
        <v>9196</v>
      </c>
    </row>
    <row r="14662" spans="46:47" x14ac:dyDescent="0.25">
      <c r="AT14662" t="s">
        <v>20890</v>
      </c>
      <c r="AU14662" t="s">
        <v>9355</v>
      </c>
    </row>
    <row r="14663" spans="46:47" x14ac:dyDescent="0.25">
      <c r="AT14663" t="s">
        <v>20890</v>
      </c>
      <c r="AU14663" t="s">
        <v>9226</v>
      </c>
    </row>
    <row r="14664" spans="46:47" x14ac:dyDescent="0.25">
      <c r="AT14664" t="s">
        <v>20890</v>
      </c>
      <c r="AU14664" t="s">
        <v>3603</v>
      </c>
    </row>
    <row r="14665" spans="46:47" x14ac:dyDescent="0.25">
      <c r="AT14665" t="s">
        <v>20890</v>
      </c>
      <c r="AU14665" t="s">
        <v>3598</v>
      </c>
    </row>
    <row r="14666" spans="46:47" x14ac:dyDescent="0.25">
      <c r="AT14666" t="s">
        <v>20890</v>
      </c>
      <c r="AU14666" t="s">
        <v>19599</v>
      </c>
    </row>
    <row r="14667" spans="46:47" x14ac:dyDescent="0.25">
      <c r="AT14667" t="s">
        <v>20890</v>
      </c>
      <c r="AU14667" t="s">
        <v>9526</v>
      </c>
    </row>
    <row r="14668" spans="46:47" x14ac:dyDescent="0.25">
      <c r="AT14668" t="s">
        <v>20890</v>
      </c>
      <c r="AU14668" t="s">
        <v>9186</v>
      </c>
    </row>
    <row r="14669" spans="46:47" x14ac:dyDescent="0.25">
      <c r="AT14669" t="s">
        <v>20890</v>
      </c>
      <c r="AU14669" t="s">
        <v>9283</v>
      </c>
    </row>
    <row r="14670" spans="46:47" x14ac:dyDescent="0.25">
      <c r="AT14670" t="s">
        <v>20890</v>
      </c>
      <c r="AU14670" t="s">
        <v>8019</v>
      </c>
    </row>
    <row r="14671" spans="46:47" x14ac:dyDescent="0.25">
      <c r="AT14671" t="s">
        <v>20890</v>
      </c>
      <c r="AU14671" t="s">
        <v>3489</v>
      </c>
    </row>
    <row r="14672" spans="46:47" x14ac:dyDescent="0.25">
      <c r="AT14672" t="s">
        <v>20890</v>
      </c>
      <c r="AU14672" t="s">
        <v>9591</v>
      </c>
    </row>
    <row r="14673" spans="46:47" x14ac:dyDescent="0.25">
      <c r="AT14673" t="s">
        <v>20890</v>
      </c>
      <c r="AU14673" t="s">
        <v>9442</v>
      </c>
    </row>
    <row r="14674" spans="46:47" x14ac:dyDescent="0.25">
      <c r="AT14674" t="s">
        <v>20890</v>
      </c>
      <c r="AU14674" t="s">
        <v>18486</v>
      </c>
    </row>
    <row r="14675" spans="46:47" x14ac:dyDescent="0.25">
      <c r="AT14675" t="s">
        <v>20890</v>
      </c>
      <c r="AU14675" t="s">
        <v>9551</v>
      </c>
    </row>
    <row r="14676" spans="46:47" x14ac:dyDescent="0.25">
      <c r="AT14676" t="s">
        <v>20890</v>
      </c>
      <c r="AU14676" t="s">
        <v>15944</v>
      </c>
    </row>
    <row r="14677" spans="46:47" x14ac:dyDescent="0.25">
      <c r="AT14677" t="s">
        <v>20890</v>
      </c>
      <c r="AU14677" t="s">
        <v>3604</v>
      </c>
    </row>
    <row r="14678" spans="46:47" x14ac:dyDescent="0.25">
      <c r="AT14678" t="s">
        <v>20890</v>
      </c>
      <c r="AU14678" t="s">
        <v>9175</v>
      </c>
    </row>
    <row r="14679" spans="46:47" x14ac:dyDescent="0.25">
      <c r="AT14679" t="s">
        <v>20890</v>
      </c>
      <c r="AU14679" t="s">
        <v>17912</v>
      </c>
    </row>
    <row r="14680" spans="46:47" x14ac:dyDescent="0.25">
      <c r="AT14680" t="s">
        <v>20890</v>
      </c>
      <c r="AU14680" t="s">
        <v>9449</v>
      </c>
    </row>
    <row r="14681" spans="46:47" x14ac:dyDescent="0.25">
      <c r="AT14681" t="s">
        <v>20890</v>
      </c>
      <c r="AU14681" t="s">
        <v>3559</v>
      </c>
    </row>
    <row r="14682" spans="46:47" x14ac:dyDescent="0.25">
      <c r="AT14682" t="s">
        <v>20890</v>
      </c>
      <c r="AU14682" t="s">
        <v>3637</v>
      </c>
    </row>
    <row r="14683" spans="46:47" x14ac:dyDescent="0.25">
      <c r="AT14683" t="s">
        <v>20890</v>
      </c>
      <c r="AU14683" t="s">
        <v>18489</v>
      </c>
    </row>
    <row r="14684" spans="46:47" x14ac:dyDescent="0.25">
      <c r="AT14684" t="s">
        <v>20890</v>
      </c>
      <c r="AU14684" t="s">
        <v>12183</v>
      </c>
    </row>
    <row r="14685" spans="46:47" x14ac:dyDescent="0.25">
      <c r="AT14685" t="s">
        <v>20890</v>
      </c>
      <c r="AU14685" t="s">
        <v>15936</v>
      </c>
    </row>
    <row r="14686" spans="46:47" x14ac:dyDescent="0.25">
      <c r="AT14686" t="s">
        <v>20890</v>
      </c>
      <c r="AU14686" t="s">
        <v>9568</v>
      </c>
    </row>
    <row r="14687" spans="46:47" x14ac:dyDescent="0.25">
      <c r="AT14687" t="s">
        <v>20890</v>
      </c>
      <c r="AU14687" t="s">
        <v>8760</v>
      </c>
    </row>
    <row r="14688" spans="46:47" x14ac:dyDescent="0.25">
      <c r="AT14688" t="s">
        <v>20890</v>
      </c>
      <c r="AU14688" t="s">
        <v>8002</v>
      </c>
    </row>
    <row r="14689" spans="46:47" x14ac:dyDescent="0.25">
      <c r="AT14689" t="s">
        <v>20890</v>
      </c>
      <c r="AU14689" t="s">
        <v>3562</v>
      </c>
    </row>
    <row r="14690" spans="46:47" x14ac:dyDescent="0.25">
      <c r="AT14690" t="s">
        <v>20890</v>
      </c>
      <c r="AU14690" t="s">
        <v>3561</v>
      </c>
    </row>
    <row r="14691" spans="46:47" x14ac:dyDescent="0.25">
      <c r="AT14691" t="s">
        <v>20890</v>
      </c>
      <c r="AU14691" t="s">
        <v>19418</v>
      </c>
    </row>
    <row r="14692" spans="46:47" x14ac:dyDescent="0.25">
      <c r="AT14692" t="s">
        <v>20890</v>
      </c>
      <c r="AU14692" t="s">
        <v>3607</v>
      </c>
    </row>
    <row r="14693" spans="46:47" x14ac:dyDescent="0.25">
      <c r="AT14693" t="s">
        <v>20890</v>
      </c>
      <c r="AU14693" t="s">
        <v>3580</v>
      </c>
    </row>
    <row r="14694" spans="46:47" x14ac:dyDescent="0.25">
      <c r="AT14694" t="s">
        <v>20890</v>
      </c>
      <c r="AU14694" t="s">
        <v>12184</v>
      </c>
    </row>
    <row r="14695" spans="46:47" x14ac:dyDescent="0.25">
      <c r="AT14695" t="s">
        <v>20890</v>
      </c>
      <c r="AU14695" t="s">
        <v>9642</v>
      </c>
    </row>
    <row r="14696" spans="46:47" x14ac:dyDescent="0.25">
      <c r="AT14696" t="s">
        <v>20890</v>
      </c>
      <c r="AU14696" t="s">
        <v>9288</v>
      </c>
    </row>
    <row r="14697" spans="46:47" x14ac:dyDescent="0.25">
      <c r="AT14697" t="s">
        <v>20890</v>
      </c>
      <c r="AU14697" t="s">
        <v>9180</v>
      </c>
    </row>
    <row r="14698" spans="46:47" x14ac:dyDescent="0.25">
      <c r="AT14698" t="s">
        <v>20890</v>
      </c>
      <c r="AU14698" t="s">
        <v>9448</v>
      </c>
    </row>
    <row r="14699" spans="46:47" x14ac:dyDescent="0.25">
      <c r="AT14699" t="s">
        <v>20890</v>
      </c>
      <c r="AU14699" t="s">
        <v>18478</v>
      </c>
    </row>
    <row r="14700" spans="46:47" x14ac:dyDescent="0.25">
      <c r="AT14700" t="s">
        <v>20890</v>
      </c>
      <c r="AU14700" t="s">
        <v>9289</v>
      </c>
    </row>
    <row r="14701" spans="46:47" x14ac:dyDescent="0.25">
      <c r="AT14701" t="s">
        <v>20890</v>
      </c>
      <c r="AU14701" t="s">
        <v>9616</v>
      </c>
    </row>
    <row r="14702" spans="46:47" x14ac:dyDescent="0.25">
      <c r="AT14702" t="s">
        <v>20890</v>
      </c>
      <c r="AU14702" t="s">
        <v>3477</v>
      </c>
    </row>
    <row r="14703" spans="46:47" x14ac:dyDescent="0.25">
      <c r="AT14703" t="s">
        <v>20890</v>
      </c>
      <c r="AU14703" t="s">
        <v>12190</v>
      </c>
    </row>
    <row r="14704" spans="46:47" x14ac:dyDescent="0.25">
      <c r="AT14704" t="s">
        <v>20890</v>
      </c>
      <c r="AU14704" t="s">
        <v>9510</v>
      </c>
    </row>
    <row r="14705" spans="46:47" x14ac:dyDescent="0.25">
      <c r="AT14705" t="s">
        <v>20890</v>
      </c>
      <c r="AU14705" t="s">
        <v>3567</v>
      </c>
    </row>
    <row r="14706" spans="46:47" x14ac:dyDescent="0.25">
      <c r="AT14706" t="s">
        <v>20890</v>
      </c>
      <c r="AU14706" t="s">
        <v>15923</v>
      </c>
    </row>
    <row r="14707" spans="46:47" x14ac:dyDescent="0.25">
      <c r="AT14707" t="s">
        <v>20890</v>
      </c>
      <c r="AU14707" t="s">
        <v>3609</v>
      </c>
    </row>
    <row r="14708" spans="46:47" x14ac:dyDescent="0.25">
      <c r="AT14708" t="s">
        <v>20890</v>
      </c>
      <c r="AU14708" t="s">
        <v>5691</v>
      </c>
    </row>
    <row r="14709" spans="46:47" x14ac:dyDescent="0.25">
      <c r="AT14709" t="s">
        <v>20890</v>
      </c>
      <c r="AU14709" t="s">
        <v>9460</v>
      </c>
    </row>
    <row r="14710" spans="46:47" x14ac:dyDescent="0.25">
      <c r="AT14710" t="s">
        <v>20890</v>
      </c>
      <c r="AU14710" t="s">
        <v>3651</v>
      </c>
    </row>
    <row r="14711" spans="46:47" x14ac:dyDescent="0.25">
      <c r="AT14711" t="s">
        <v>20890</v>
      </c>
      <c r="AU14711" t="s">
        <v>8009</v>
      </c>
    </row>
    <row r="14712" spans="46:47" x14ac:dyDescent="0.25">
      <c r="AT14712" t="s">
        <v>20890</v>
      </c>
      <c r="AU14712" t="s">
        <v>9441</v>
      </c>
    </row>
    <row r="14713" spans="46:47" x14ac:dyDescent="0.25">
      <c r="AT14713" t="s">
        <v>20890</v>
      </c>
      <c r="AU14713" t="s">
        <v>19419</v>
      </c>
    </row>
    <row r="14714" spans="46:47" x14ac:dyDescent="0.25">
      <c r="AT14714" t="s">
        <v>20890</v>
      </c>
      <c r="AU14714" t="s">
        <v>9476</v>
      </c>
    </row>
    <row r="14715" spans="46:47" x14ac:dyDescent="0.25">
      <c r="AT14715" t="s">
        <v>20890</v>
      </c>
      <c r="AU14715" t="s">
        <v>9506</v>
      </c>
    </row>
    <row r="14716" spans="46:47" x14ac:dyDescent="0.25">
      <c r="AT14716" t="s">
        <v>20890</v>
      </c>
      <c r="AU14716" t="s">
        <v>12161</v>
      </c>
    </row>
    <row r="14717" spans="46:47" x14ac:dyDescent="0.25">
      <c r="AT14717" t="s">
        <v>20890</v>
      </c>
      <c r="AU14717" t="s">
        <v>5692</v>
      </c>
    </row>
    <row r="14718" spans="46:47" x14ac:dyDescent="0.25">
      <c r="AT14718" t="s">
        <v>20890</v>
      </c>
      <c r="AU14718" t="s">
        <v>9513</v>
      </c>
    </row>
    <row r="14719" spans="46:47" x14ac:dyDescent="0.25">
      <c r="AT14719" t="s">
        <v>20890</v>
      </c>
      <c r="AU14719" t="s">
        <v>9422</v>
      </c>
    </row>
    <row r="14720" spans="46:47" x14ac:dyDescent="0.25">
      <c r="AT14720" t="s">
        <v>20890</v>
      </c>
      <c r="AU14720" t="s">
        <v>9650</v>
      </c>
    </row>
    <row r="14721" spans="46:47" x14ac:dyDescent="0.25">
      <c r="AT14721" t="s">
        <v>20890</v>
      </c>
      <c r="AU14721" t="s">
        <v>3480</v>
      </c>
    </row>
    <row r="14722" spans="46:47" x14ac:dyDescent="0.25">
      <c r="AT14722" t="s">
        <v>20890</v>
      </c>
      <c r="AU14722" t="s">
        <v>12163</v>
      </c>
    </row>
    <row r="14723" spans="46:47" x14ac:dyDescent="0.25">
      <c r="AT14723" t="s">
        <v>20890</v>
      </c>
      <c r="AU14723" t="s">
        <v>9572</v>
      </c>
    </row>
    <row r="14724" spans="46:47" x14ac:dyDescent="0.25">
      <c r="AT14724" t="s">
        <v>20890</v>
      </c>
      <c r="AU14724" t="s">
        <v>9281</v>
      </c>
    </row>
    <row r="14725" spans="46:47" x14ac:dyDescent="0.25">
      <c r="AT14725" t="s">
        <v>20890</v>
      </c>
      <c r="AU14725" t="s">
        <v>9514</v>
      </c>
    </row>
    <row r="14726" spans="46:47" x14ac:dyDescent="0.25">
      <c r="AT14726" t="s">
        <v>20890</v>
      </c>
      <c r="AU14726" t="s">
        <v>3574</v>
      </c>
    </row>
    <row r="14727" spans="46:47" x14ac:dyDescent="0.25">
      <c r="AT14727" t="s">
        <v>20890</v>
      </c>
      <c r="AU14727" t="s">
        <v>8747</v>
      </c>
    </row>
    <row r="14728" spans="46:47" x14ac:dyDescent="0.25">
      <c r="AT14728" t="s">
        <v>20890</v>
      </c>
      <c r="AU14728" t="s">
        <v>9477</v>
      </c>
    </row>
    <row r="14729" spans="46:47" x14ac:dyDescent="0.25">
      <c r="AT14729" t="s">
        <v>20890</v>
      </c>
      <c r="AU14729" t="s">
        <v>3522</v>
      </c>
    </row>
    <row r="14730" spans="46:47" x14ac:dyDescent="0.25">
      <c r="AT14730" t="s">
        <v>20890</v>
      </c>
      <c r="AU14730" t="s">
        <v>9291</v>
      </c>
    </row>
    <row r="14731" spans="46:47" x14ac:dyDescent="0.25">
      <c r="AT14731" t="s">
        <v>20890</v>
      </c>
      <c r="AU14731" t="s">
        <v>16959</v>
      </c>
    </row>
    <row r="14732" spans="46:47" x14ac:dyDescent="0.25">
      <c r="AT14732" t="s">
        <v>20890</v>
      </c>
      <c r="AU14732" t="s">
        <v>3585</v>
      </c>
    </row>
    <row r="14733" spans="46:47" x14ac:dyDescent="0.25">
      <c r="AT14733" t="s">
        <v>20890</v>
      </c>
      <c r="AU14733" t="s">
        <v>7988</v>
      </c>
    </row>
    <row r="14734" spans="46:47" x14ac:dyDescent="0.25">
      <c r="AT14734" t="s">
        <v>20890</v>
      </c>
      <c r="AU14734" t="s">
        <v>9569</v>
      </c>
    </row>
    <row r="14735" spans="46:47" x14ac:dyDescent="0.25">
      <c r="AT14735" t="s">
        <v>20890</v>
      </c>
      <c r="AU14735" t="s">
        <v>8040</v>
      </c>
    </row>
    <row r="14736" spans="46:47" x14ac:dyDescent="0.25">
      <c r="AT14736" t="s">
        <v>20890</v>
      </c>
      <c r="AU14736" t="s">
        <v>9546</v>
      </c>
    </row>
    <row r="14737" spans="46:47" x14ac:dyDescent="0.25">
      <c r="AT14737" t="s">
        <v>20890</v>
      </c>
      <c r="AU14737" t="s">
        <v>3527</v>
      </c>
    </row>
    <row r="14738" spans="46:47" x14ac:dyDescent="0.25">
      <c r="AT14738" t="s">
        <v>20890</v>
      </c>
      <c r="AU14738" t="s">
        <v>9363</v>
      </c>
    </row>
    <row r="14739" spans="46:47" x14ac:dyDescent="0.25">
      <c r="AT14739" t="s">
        <v>20890</v>
      </c>
      <c r="AU14739" t="s">
        <v>9547</v>
      </c>
    </row>
    <row r="14740" spans="46:47" x14ac:dyDescent="0.25">
      <c r="AT14740" t="s">
        <v>20890</v>
      </c>
      <c r="AU14740" t="s">
        <v>9206</v>
      </c>
    </row>
    <row r="14741" spans="46:47" x14ac:dyDescent="0.25">
      <c r="AT14741" t="s">
        <v>20890</v>
      </c>
      <c r="AU14741" t="s">
        <v>12169</v>
      </c>
    </row>
    <row r="14742" spans="46:47" x14ac:dyDescent="0.25">
      <c r="AT14742" t="s">
        <v>20890</v>
      </c>
      <c r="AU14742" t="s">
        <v>3497</v>
      </c>
    </row>
    <row r="14743" spans="46:47" x14ac:dyDescent="0.25">
      <c r="AT14743" t="s">
        <v>20890</v>
      </c>
      <c r="AU14743" t="s">
        <v>8010</v>
      </c>
    </row>
    <row r="14744" spans="46:47" x14ac:dyDescent="0.25">
      <c r="AT14744" t="s">
        <v>20890</v>
      </c>
      <c r="AU14744" t="s">
        <v>9412</v>
      </c>
    </row>
    <row r="14745" spans="46:47" x14ac:dyDescent="0.25">
      <c r="AT14745" t="s">
        <v>20890</v>
      </c>
      <c r="AU14745" t="s">
        <v>9367</v>
      </c>
    </row>
    <row r="14746" spans="46:47" x14ac:dyDescent="0.25">
      <c r="AT14746" t="s">
        <v>20890</v>
      </c>
      <c r="AU14746" t="s">
        <v>15937</v>
      </c>
    </row>
    <row r="14747" spans="46:47" x14ac:dyDescent="0.25">
      <c r="AT14747" t="s">
        <v>20890</v>
      </c>
      <c r="AU14747" t="s">
        <v>9293</v>
      </c>
    </row>
    <row r="14748" spans="46:47" x14ac:dyDescent="0.25">
      <c r="AT14748" t="s">
        <v>20890</v>
      </c>
      <c r="AU14748" t="s">
        <v>9306</v>
      </c>
    </row>
    <row r="14749" spans="46:47" x14ac:dyDescent="0.25">
      <c r="AT14749" t="s">
        <v>20890</v>
      </c>
      <c r="AU14749" t="s">
        <v>8022</v>
      </c>
    </row>
    <row r="14750" spans="46:47" x14ac:dyDescent="0.25">
      <c r="AT14750" t="s">
        <v>20890</v>
      </c>
      <c r="AU14750" t="s">
        <v>9284</v>
      </c>
    </row>
    <row r="14751" spans="46:47" x14ac:dyDescent="0.25">
      <c r="AT14751" t="s">
        <v>20890</v>
      </c>
      <c r="AU14751" t="s">
        <v>3552</v>
      </c>
    </row>
    <row r="14752" spans="46:47" x14ac:dyDescent="0.25">
      <c r="AT14752" t="s">
        <v>20890</v>
      </c>
      <c r="AU14752" t="s">
        <v>9369</v>
      </c>
    </row>
    <row r="14753" spans="46:47" x14ac:dyDescent="0.25">
      <c r="AT14753" t="s">
        <v>20890</v>
      </c>
      <c r="AU14753" t="s">
        <v>9578</v>
      </c>
    </row>
    <row r="14754" spans="46:47" x14ac:dyDescent="0.25">
      <c r="AT14754" t="s">
        <v>20890</v>
      </c>
      <c r="AU14754" t="s">
        <v>9217</v>
      </c>
    </row>
    <row r="14755" spans="46:47" x14ac:dyDescent="0.25">
      <c r="AT14755" t="s">
        <v>20890</v>
      </c>
      <c r="AU14755" t="s">
        <v>15915</v>
      </c>
    </row>
    <row r="14756" spans="46:47" x14ac:dyDescent="0.25">
      <c r="AT14756" t="s">
        <v>20890</v>
      </c>
      <c r="AU14756" t="s">
        <v>9392</v>
      </c>
    </row>
    <row r="14757" spans="46:47" x14ac:dyDescent="0.25">
      <c r="AT14757" t="s">
        <v>20890</v>
      </c>
      <c r="AU14757" t="s">
        <v>15935</v>
      </c>
    </row>
    <row r="14758" spans="46:47" x14ac:dyDescent="0.25">
      <c r="AT14758" t="s">
        <v>20890</v>
      </c>
      <c r="AU14758" t="s">
        <v>9666</v>
      </c>
    </row>
    <row r="14759" spans="46:47" x14ac:dyDescent="0.25">
      <c r="AT14759" t="s">
        <v>20890</v>
      </c>
      <c r="AU14759" t="s">
        <v>9371</v>
      </c>
    </row>
    <row r="14760" spans="46:47" x14ac:dyDescent="0.25">
      <c r="AT14760" t="s">
        <v>20890</v>
      </c>
      <c r="AU14760" t="s">
        <v>9286</v>
      </c>
    </row>
    <row r="14761" spans="46:47" x14ac:dyDescent="0.25">
      <c r="AT14761" t="s">
        <v>20890</v>
      </c>
      <c r="AU14761" t="s">
        <v>9287</v>
      </c>
    </row>
    <row r="14762" spans="46:47" x14ac:dyDescent="0.25">
      <c r="AT14762" t="s">
        <v>20890</v>
      </c>
      <c r="AU14762" t="s">
        <v>9295</v>
      </c>
    </row>
    <row r="14763" spans="46:47" x14ac:dyDescent="0.25">
      <c r="AT14763" t="s">
        <v>20890</v>
      </c>
      <c r="AU14763" t="s">
        <v>9453</v>
      </c>
    </row>
    <row r="14764" spans="46:47" x14ac:dyDescent="0.25">
      <c r="AT14764" t="s">
        <v>20890</v>
      </c>
      <c r="AU14764" t="s">
        <v>3471</v>
      </c>
    </row>
    <row r="14765" spans="46:47" x14ac:dyDescent="0.25">
      <c r="AT14765" t="s">
        <v>20890</v>
      </c>
      <c r="AU14765" t="s">
        <v>9296</v>
      </c>
    </row>
    <row r="14766" spans="46:47" x14ac:dyDescent="0.25">
      <c r="AT14766" t="s">
        <v>20890</v>
      </c>
      <c r="AU14766" t="s">
        <v>15916</v>
      </c>
    </row>
    <row r="14767" spans="46:47" x14ac:dyDescent="0.25">
      <c r="AT14767" t="s">
        <v>20890</v>
      </c>
      <c r="AU14767" t="s">
        <v>8001</v>
      </c>
    </row>
    <row r="14768" spans="46:47" x14ac:dyDescent="0.25">
      <c r="AT14768" t="s">
        <v>20890</v>
      </c>
      <c r="AU14768" t="s">
        <v>19594</v>
      </c>
    </row>
    <row r="14769" spans="46:47" x14ac:dyDescent="0.25">
      <c r="AT14769" t="s">
        <v>20890</v>
      </c>
      <c r="AU14769" t="s">
        <v>8740</v>
      </c>
    </row>
    <row r="14770" spans="46:47" x14ac:dyDescent="0.25">
      <c r="AT14770" t="s">
        <v>20890</v>
      </c>
      <c r="AU14770" t="s">
        <v>15922</v>
      </c>
    </row>
    <row r="14771" spans="46:47" x14ac:dyDescent="0.25">
      <c r="AT14771" t="s">
        <v>20890</v>
      </c>
      <c r="AU14771" t="s">
        <v>9241</v>
      </c>
    </row>
    <row r="14772" spans="46:47" x14ac:dyDescent="0.25">
      <c r="AT14772" t="s">
        <v>20890</v>
      </c>
      <c r="AU14772" t="s">
        <v>12167</v>
      </c>
    </row>
    <row r="14773" spans="46:47" x14ac:dyDescent="0.25">
      <c r="AT14773" t="s">
        <v>20890</v>
      </c>
      <c r="AU14773" t="s">
        <v>3590</v>
      </c>
    </row>
    <row r="14774" spans="46:47" x14ac:dyDescent="0.25">
      <c r="AT14774" t="s">
        <v>20890</v>
      </c>
      <c r="AU14774" t="s">
        <v>17905</v>
      </c>
    </row>
    <row r="14775" spans="46:47" x14ac:dyDescent="0.25">
      <c r="AT14775" t="s">
        <v>20890</v>
      </c>
      <c r="AU14775" t="s">
        <v>9300</v>
      </c>
    </row>
    <row r="14776" spans="46:47" x14ac:dyDescent="0.25">
      <c r="AT14776" t="s">
        <v>20890</v>
      </c>
      <c r="AU14776" t="s">
        <v>9455</v>
      </c>
    </row>
    <row r="14777" spans="46:47" x14ac:dyDescent="0.25">
      <c r="AT14777" t="s">
        <v>20890</v>
      </c>
      <c r="AU14777" t="s">
        <v>3528</v>
      </c>
    </row>
    <row r="14778" spans="46:47" x14ac:dyDescent="0.25">
      <c r="AT14778" t="s">
        <v>20890</v>
      </c>
      <c r="AU14778" t="s">
        <v>12168</v>
      </c>
    </row>
    <row r="14779" spans="46:47" x14ac:dyDescent="0.25">
      <c r="AT14779" t="s">
        <v>20890</v>
      </c>
      <c r="AU14779" t="s">
        <v>3490</v>
      </c>
    </row>
    <row r="14780" spans="46:47" x14ac:dyDescent="0.25">
      <c r="AT14780" t="s">
        <v>20890</v>
      </c>
      <c r="AU14780" t="s">
        <v>9373</v>
      </c>
    </row>
    <row r="14781" spans="46:47" x14ac:dyDescent="0.25">
      <c r="AT14781" t="s">
        <v>20890</v>
      </c>
      <c r="AU14781" t="s">
        <v>5508</v>
      </c>
    </row>
    <row r="14782" spans="46:47" x14ac:dyDescent="0.25">
      <c r="AT14782" t="s">
        <v>20890</v>
      </c>
      <c r="AU14782" t="s">
        <v>9372</v>
      </c>
    </row>
    <row r="14783" spans="46:47" x14ac:dyDescent="0.25">
      <c r="AT14783" t="s">
        <v>20890</v>
      </c>
      <c r="AU14783" t="s">
        <v>12214</v>
      </c>
    </row>
    <row r="14784" spans="46:47" x14ac:dyDescent="0.25">
      <c r="AT14784" t="s">
        <v>20890</v>
      </c>
      <c r="AU14784" t="s">
        <v>5507</v>
      </c>
    </row>
    <row r="14785" spans="46:47" x14ac:dyDescent="0.25">
      <c r="AT14785" t="s">
        <v>20890</v>
      </c>
      <c r="AU14785" t="s">
        <v>9457</v>
      </c>
    </row>
    <row r="14786" spans="46:47" x14ac:dyDescent="0.25">
      <c r="AT14786" t="s">
        <v>20890</v>
      </c>
      <c r="AU14786" t="s">
        <v>17925</v>
      </c>
    </row>
    <row r="14787" spans="46:47" x14ac:dyDescent="0.25">
      <c r="AT14787" t="s">
        <v>20890</v>
      </c>
      <c r="AU14787" t="s">
        <v>7985</v>
      </c>
    </row>
    <row r="14788" spans="46:47" x14ac:dyDescent="0.25">
      <c r="AT14788" t="s">
        <v>20890</v>
      </c>
      <c r="AU14788" t="s">
        <v>9640</v>
      </c>
    </row>
    <row r="14789" spans="46:47" x14ac:dyDescent="0.25">
      <c r="AT14789" t="s">
        <v>20890</v>
      </c>
      <c r="AU14789" t="s">
        <v>17900</v>
      </c>
    </row>
    <row r="14790" spans="46:47" x14ac:dyDescent="0.25">
      <c r="AT14790" t="s">
        <v>20890</v>
      </c>
      <c r="AU14790" t="s">
        <v>8039</v>
      </c>
    </row>
    <row r="14791" spans="46:47" x14ac:dyDescent="0.25">
      <c r="AT14791" t="s">
        <v>20890</v>
      </c>
      <c r="AU14791" t="s">
        <v>9269</v>
      </c>
    </row>
    <row r="14792" spans="46:47" x14ac:dyDescent="0.25">
      <c r="AT14792" t="s">
        <v>20890</v>
      </c>
      <c r="AU14792" t="s">
        <v>8000</v>
      </c>
    </row>
    <row r="14793" spans="46:47" x14ac:dyDescent="0.25">
      <c r="AT14793" t="s">
        <v>20890</v>
      </c>
      <c r="AU14793" t="s">
        <v>3499</v>
      </c>
    </row>
    <row r="14794" spans="46:47" x14ac:dyDescent="0.25">
      <c r="AT14794" t="s">
        <v>20890</v>
      </c>
      <c r="AU14794" t="s">
        <v>9203</v>
      </c>
    </row>
    <row r="14795" spans="46:47" x14ac:dyDescent="0.25">
      <c r="AT14795" t="s">
        <v>20890</v>
      </c>
      <c r="AU14795" t="s">
        <v>9575</v>
      </c>
    </row>
    <row r="14796" spans="46:47" x14ac:dyDescent="0.25">
      <c r="AT14796" t="s">
        <v>20890</v>
      </c>
      <c r="AU14796" t="s">
        <v>9475</v>
      </c>
    </row>
    <row r="14797" spans="46:47" x14ac:dyDescent="0.25">
      <c r="AT14797" t="s">
        <v>20890</v>
      </c>
      <c r="AU14797" t="s">
        <v>9498</v>
      </c>
    </row>
    <row r="14798" spans="46:47" x14ac:dyDescent="0.25">
      <c r="AT14798" t="s">
        <v>20890</v>
      </c>
      <c r="AU14798" t="s">
        <v>9571</v>
      </c>
    </row>
    <row r="14799" spans="46:47" x14ac:dyDescent="0.25">
      <c r="AT14799" t="s">
        <v>20890</v>
      </c>
      <c r="AU14799" t="s">
        <v>9378</v>
      </c>
    </row>
    <row r="14800" spans="46:47" x14ac:dyDescent="0.25">
      <c r="AT14800" t="s">
        <v>20890</v>
      </c>
      <c r="AU14800" t="s">
        <v>3573</v>
      </c>
    </row>
    <row r="14801" spans="46:47" x14ac:dyDescent="0.25">
      <c r="AT14801" t="s">
        <v>20890</v>
      </c>
      <c r="AU14801" t="s">
        <v>3608</v>
      </c>
    </row>
    <row r="14802" spans="46:47" x14ac:dyDescent="0.25">
      <c r="AT14802" t="s">
        <v>20890</v>
      </c>
      <c r="AU14802" t="s">
        <v>3492</v>
      </c>
    </row>
    <row r="14803" spans="46:47" x14ac:dyDescent="0.25">
      <c r="AT14803" t="s">
        <v>20890</v>
      </c>
      <c r="AU14803" t="s">
        <v>16966</v>
      </c>
    </row>
    <row r="14804" spans="46:47" x14ac:dyDescent="0.25">
      <c r="AT14804" t="s">
        <v>20890</v>
      </c>
      <c r="AU14804" t="s">
        <v>8036</v>
      </c>
    </row>
    <row r="14805" spans="46:47" x14ac:dyDescent="0.25">
      <c r="AT14805" t="s">
        <v>20890</v>
      </c>
      <c r="AU14805" t="s">
        <v>9212</v>
      </c>
    </row>
    <row r="14806" spans="46:47" x14ac:dyDescent="0.25">
      <c r="AT14806" t="s">
        <v>20890</v>
      </c>
      <c r="AU14806" t="s">
        <v>3639</v>
      </c>
    </row>
    <row r="14807" spans="46:47" x14ac:dyDescent="0.25">
      <c r="AT14807" t="s">
        <v>20890</v>
      </c>
      <c r="AU14807" t="s">
        <v>9609</v>
      </c>
    </row>
    <row r="14808" spans="46:47" x14ac:dyDescent="0.25">
      <c r="AT14808" t="s">
        <v>20890</v>
      </c>
      <c r="AU14808" t="s">
        <v>9253</v>
      </c>
    </row>
    <row r="14809" spans="46:47" x14ac:dyDescent="0.25">
      <c r="AT14809" t="s">
        <v>20890</v>
      </c>
      <c r="AU14809" t="s">
        <v>9182</v>
      </c>
    </row>
    <row r="14810" spans="46:47" x14ac:dyDescent="0.25">
      <c r="AT14810" t="s">
        <v>20890</v>
      </c>
      <c r="AU14810" t="s">
        <v>16744</v>
      </c>
    </row>
    <row r="14811" spans="46:47" x14ac:dyDescent="0.25">
      <c r="AT14811" t="s">
        <v>20890</v>
      </c>
      <c r="AU14811" t="s">
        <v>3606</v>
      </c>
    </row>
    <row r="14812" spans="46:47" x14ac:dyDescent="0.25">
      <c r="AT14812" t="s">
        <v>20890</v>
      </c>
      <c r="AU14812" t="s">
        <v>9201</v>
      </c>
    </row>
    <row r="14813" spans="46:47" x14ac:dyDescent="0.25">
      <c r="AT14813" t="s">
        <v>20890</v>
      </c>
      <c r="AU14813" t="s">
        <v>9630</v>
      </c>
    </row>
    <row r="14814" spans="46:47" x14ac:dyDescent="0.25">
      <c r="AT14814" t="s">
        <v>20890</v>
      </c>
      <c r="AU14814" t="s">
        <v>7987</v>
      </c>
    </row>
    <row r="14815" spans="46:47" x14ac:dyDescent="0.25">
      <c r="AT14815" t="s">
        <v>20890</v>
      </c>
      <c r="AU14815" t="s">
        <v>9331</v>
      </c>
    </row>
    <row r="14816" spans="46:47" x14ac:dyDescent="0.25">
      <c r="AT14816" t="s">
        <v>20890</v>
      </c>
      <c r="AU14816" t="s">
        <v>3531</v>
      </c>
    </row>
    <row r="14817" spans="46:47" x14ac:dyDescent="0.25">
      <c r="AT14817" t="s">
        <v>20890</v>
      </c>
      <c r="AU14817" t="s">
        <v>9447</v>
      </c>
    </row>
    <row r="14818" spans="46:47" x14ac:dyDescent="0.25">
      <c r="AT14818" t="s">
        <v>20890</v>
      </c>
      <c r="AU14818" t="s">
        <v>9319</v>
      </c>
    </row>
    <row r="14819" spans="46:47" x14ac:dyDescent="0.25">
      <c r="AT14819" t="s">
        <v>20890</v>
      </c>
      <c r="AU14819" t="s">
        <v>17902</v>
      </c>
    </row>
    <row r="14820" spans="46:47" x14ac:dyDescent="0.25">
      <c r="AT14820" t="s">
        <v>20890</v>
      </c>
      <c r="AU14820" t="s">
        <v>19423</v>
      </c>
    </row>
    <row r="14821" spans="46:47" x14ac:dyDescent="0.25">
      <c r="AT14821" t="s">
        <v>20890</v>
      </c>
      <c r="AU14821" t="s">
        <v>9530</v>
      </c>
    </row>
    <row r="14822" spans="46:47" x14ac:dyDescent="0.25">
      <c r="AT14822" t="s">
        <v>20890</v>
      </c>
      <c r="AU14822" t="s">
        <v>3565</v>
      </c>
    </row>
    <row r="14823" spans="46:47" x14ac:dyDescent="0.25">
      <c r="AT14823" t="s">
        <v>20890</v>
      </c>
      <c r="AU14823" t="s">
        <v>17938</v>
      </c>
    </row>
    <row r="14824" spans="46:47" x14ac:dyDescent="0.25">
      <c r="AT14824" t="s">
        <v>20890</v>
      </c>
      <c r="AU14824" t="s">
        <v>4891</v>
      </c>
    </row>
    <row r="14825" spans="46:47" x14ac:dyDescent="0.25">
      <c r="AT14825" t="s">
        <v>20890</v>
      </c>
      <c r="AU14825" t="s">
        <v>12189</v>
      </c>
    </row>
    <row r="14826" spans="46:47" x14ac:dyDescent="0.25">
      <c r="AT14826" t="s">
        <v>20890</v>
      </c>
      <c r="AU14826" t="s">
        <v>12193</v>
      </c>
    </row>
    <row r="14827" spans="46:47" x14ac:dyDescent="0.25">
      <c r="AT14827" t="s">
        <v>20890</v>
      </c>
      <c r="AU14827" t="s">
        <v>8736</v>
      </c>
    </row>
    <row r="14828" spans="46:47" x14ac:dyDescent="0.25">
      <c r="AT14828" t="s">
        <v>20890</v>
      </c>
      <c r="AU14828" t="s">
        <v>8046</v>
      </c>
    </row>
    <row r="14829" spans="46:47" x14ac:dyDescent="0.25">
      <c r="AT14829" t="s">
        <v>20890</v>
      </c>
      <c r="AU14829" t="s">
        <v>9290</v>
      </c>
    </row>
    <row r="14830" spans="46:47" x14ac:dyDescent="0.25">
      <c r="AT14830" t="s">
        <v>20890</v>
      </c>
      <c r="AU14830" t="s">
        <v>9301</v>
      </c>
    </row>
    <row r="14831" spans="46:47" x14ac:dyDescent="0.25">
      <c r="AT14831" t="s">
        <v>20890</v>
      </c>
      <c r="AU14831" t="s">
        <v>9631</v>
      </c>
    </row>
    <row r="14832" spans="46:47" x14ac:dyDescent="0.25">
      <c r="AT14832" t="s">
        <v>20890</v>
      </c>
      <c r="AU14832" t="s">
        <v>4968</v>
      </c>
    </row>
    <row r="14833" spans="46:47" x14ac:dyDescent="0.25">
      <c r="AT14833" t="s">
        <v>20890</v>
      </c>
      <c r="AU14833" t="s">
        <v>9202</v>
      </c>
    </row>
    <row r="14834" spans="46:47" x14ac:dyDescent="0.25">
      <c r="AT14834" t="s">
        <v>20890</v>
      </c>
      <c r="AU14834" t="s">
        <v>9458</v>
      </c>
    </row>
    <row r="14835" spans="46:47" x14ac:dyDescent="0.25">
      <c r="AT14835" t="s">
        <v>20890</v>
      </c>
      <c r="AU14835" t="s">
        <v>3521</v>
      </c>
    </row>
    <row r="14836" spans="46:47" x14ac:dyDescent="0.25">
      <c r="AT14836" t="s">
        <v>20890</v>
      </c>
      <c r="AU14836" t="s">
        <v>9171</v>
      </c>
    </row>
    <row r="14837" spans="46:47" x14ac:dyDescent="0.25">
      <c r="AT14837" t="s">
        <v>20890</v>
      </c>
      <c r="AU14837" t="s">
        <v>12166</v>
      </c>
    </row>
    <row r="14838" spans="46:47" x14ac:dyDescent="0.25">
      <c r="AT14838" t="s">
        <v>20890</v>
      </c>
      <c r="AU14838" t="s">
        <v>9876</v>
      </c>
    </row>
    <row r="14839" spans="46:47" x14ac:dyDescent="0.25">
      <c r="AT14839" t="s">
        <v>20890</v>
      </c>
      <c r="AU14839" t="s">
        <v>12188</v>
      </c>
    </row>
    <row r="14840" spans="46:47" x14ac:dyDescent="0.25">
      <c r="AT14840" t="s">
        <v>20890</v>
      </c>
      <c r="AU14840" t="s">
        <v>19608</v>
      </c>
    </row>
    <row r="14841" spans="46:47" x14ac:dyDescent="0.25">
      <c r="AT14841" t="s">
        <v>20890</v>
      </c>
      <c r="AU14841" t="s">
        <v>8752</v>
      </c>
    </row>
    <row r="14842" spans="46:47" x14ac:dyDescent="0.25">
      <c r="AT14842" t="s">
        <v>20890</v>
      </c>
      <c r="AU14842" t="s">
        <v>3475</v>
      </c>
    </row>
    <row r="14843" spans="46:47" x14ac:dyDescent="0.25">
      <c r="AT14843" t="s">
        <v>20890</v>
      </c>
      <c r="AU14843" t="s">
        <v>8008</v>
      </c>
    </row>
    <row r="14844" spans="46:47" x14ac:dyDescent="0.25">
      <c r="AT14844" t="s">
        <v>20890</v>
      </c>
      <c r="AU14844" t="s">
        <v>15933</v>
      </c>
    </row>
    <row r="14845" spans="46:47" x14ac:dyDescent="0.25">
      <c r="AT14845" t="s">
        <v>20890</v>
      </c>
      <c r="AU14845" t="s">
        <v>7984</v>
      </c>
    </row>
    <row r="14846" spans="46:47" x14ac:dyDescent="0.25">
      <c r="AT14846" t="s">
        <v>20890</v>
      </c>
      <c r="AU14846" t="s">
        <v>3539</v>
      </c>
    </row>
    <row r="14847" spans="46:47" x14ac:dyDescent="0.25">
      <c r="AT14847" t="s">
        <v>20890</v>
      </c>
      <c r="AU14847" t="s">
        <v>9445</v>
      </c>
    </row>
    <row r="14848" spans="46:47" x14ac:dyDescent="0.25">
      <c r="AT14848" t="s">
        <v>20890</v>
      </c>
      <c r="AU14848" t="s">
        <v>5680</v>
      </c>
    </row>
    <row r="14849" spans="46:47" x14ac:dyDescent="0.25">
      <c r="AT14849" t="s">
        <v>20890</v>
      </c>
      <c r="AU14849" t="s">
        <v>9404</v>
      </c>
    </row>
    <row r="14850" spans="46:47" x14ac:dyDescent="0.25">
      <c r="AT14850" t="s">
        <v>20890</v>
      </c>
      <c r="AU14850" t="s">
        <v>3537</v>
      </c>
    </row>
    <row r="14851" spans="46:47" x14ac:dyDescent="0.25">
      <c r="AT14851" t="s">
        <v>20890</v>
      </c>
      <c r="AU14851" t="s">
        <v>8743</v>
      </c>
    </row>
    <row r="14852" spans="46:47" x14ac:dyDescent="0.25">
      <c r="AT14852" t="s">
        <v>20890</v>
      </c>
      <c r="AU14852" t="s">
        <v>9446</v>
      </c>
    </row>
    <row r="14853" spans="46:47" x14ac:dyDescent="0.25">
      <c r="AT14853" t="s">
        <v>20890</v>
      </c>
      <c r="AU14853" t="s">
        <v>15934</v>
      </c>
    </row>
    <row r="14854" spans="46:47" x14ac:dyDescent="0.25">
      <c r="AT14854" t="s">
        <v>20890</v>
      </c>
      <c r="AU14854" t="s">
        <v>9542</v>
      </c>
    </row>
    <row r="14855" spans="46:47" x14ac:dyDescent="0.25">
      <c r="AT14855" t="s">
        <v>20890</v>
      </c>
      <c r="AU14855" t="s">
        <v>17924</v>
      </c>
    </row>
    <row r="14856" spans="46:47" x14ac:dyDescent="0.25">
      <c r="AT14856" t="s">
        <v>20890</v>
      </c>
      <c r="AU14856" t="s">
        <v>9270</v>
      </c>
    </row>
    <row r="14857" spans="46:47" x14ac:dyDescent="0.25">
      <c r="AT14857" t="s">
        <v>20890</v>
      </c>
      <c r="AU14857" t="s">
        <v>9302</v>
      </c>
    </row>
    <row r="14858" spans="46:47" x14ac:dyDescent="0.25">
      <c r="AT14858" t="s">
        <v>20890</v>
      </c>
      <c r="AU14858" t="s">
        <v>19610</v>
      </c>
    </row>
    <row r="14859" spans="46:47" x14ac:dyDescent="0.25">
      <c r="AT14859" t="s">
        <v>20890</v>
      </c>
      <c r="AU14859" t="s">
        <v>9292</v>
      </c>
    </row>
    <row r="14860" spans="46:47" x14ac:dyDescent="0.25">
      <c r="AT14860" t="s">
        <v>20890</v>
      </c>
      <c r="AU14860" t="s">
        <v>9608</v>
      </c>
    </row>
    <row r="14861" spans="46:47" x14ac:dyDescent="0.25">
      <c r="AT14861" t="s">
        <v>20890</v>
      </c>
      <c r="AU14861" t="s">
        <v>19609</v>
      </c>
    </row>
    <row r="14862" spans="46:47" x14ac:dyDescent="0.25">
      <c r="AT14862" t="s">
        <v>20890</v>
      </c>
      <c r="AU14862" t="s">
        <v>16980</v>
      </c>
    </row>
    <row r="14863" spans="46:47" x14ac:dyDescent="0.25">
      <c r="AT14863" t="s">
        <v>20890</v>
      </c>
      <c r="AU14863" t="s">
        <v>18487</v>
      </c>
    </row>
    <row r="14864" spans="46:47" x14ac:dyDescent="0.25">
      <c r="AT14864" t="s">
        <v>20890</v>
      </c>
      <c r="AU14864" t="s">
        <v>9327</v>
      </c>
    </row>
    <row r="14865" spans="46:47" x14ac:dyDescent="0.25">
      <c r="AT14865" t="s">
        <v>20890</v>
      </c>
      <c r="AU14865" t="s">
        <v>9467</v>
      </c>
    </row>
    <row r="14866" spans="46:47" x14ac:dyDescent="0.25">
      <c r="AT14866" t="s">
        <v>20890</v>
      </c>
      <c r="AU14866" t="s">
        <v>9416</v>
      </c>
    </row>
    <row r="14867" spans="46:47" x14ac:dyDescent="0.25">
      <c r="AT14867" t="s">
        <v>20890</v>
      </c>
      <c r="AU14867" t="s">
        <v>9482</v>
      </c>
    </row>
    <row r="14868" spans="46:47" x14ac:dyDescent="0.25">
      <c r="AT14868" t="s">
        <v>20890</v>
      </c>
      <c r="AU14868" t="s">
        <v>15921</v>
      </c>
    </row>
    <row r="14869" spans="46:47" x14ac:dyDescent="0.25">
      <c r="AT14869" t="s">
        <v>20890</v>
      </c>
      <c r="AU14869" t="s">
        <v>17904</v>
      </c>
    </row>
    <row r="14870" spans="46:47" x14ac:dyDescent="0.25">
      <c r="AT14870" t="s">
        <v>20890</v>
      </c>
      <c r="AU14870" t="s">
        <v>9377</v>
      </c>
    </row>
    <row r="14871" spans="46:47" x14ac:dyDescent="0.25">
      <c r="AT14871" t="s">
        <v>20890</v>
      </c>
      <c r="AU14871" t="s">
        <v>9618</v>
      </c>
    </row>
    <row r="14872" spans="46:47" x14ac:dyDescent="0.25">
      <c r="AT14872" t="s">
        <v>20890</v>
      </c>
      <c r="AU14872" t="s">
        <v>9405</v>
      </c>
    </row>
    <row r="14873" spans="46:47" x14ac:dyDescent="0.25">
      <c r="AT14873" t="s">
        <v>20890</v>
      </c>
      <c r="AU14873" t="s">
        <v>18499</v>
      </c>
    </row>
    <row r="14874" spans="46:47" x14ac:dyDescent="0.25">
      <c r="AT14874" t="s">
        <v>20890</v>
      </c>
      <c r="AU14874" t="s">
        <v>8021</v>
      </c>
    </row>
    <row r="14875" spans="46:47" x14ac:dyDescent="0.25">
      <c r="AT14875" t="s">
        <v>20890</v>
      </c>
      <c r="AU14875" t="s">
        <v>7999</v>
      </c>
    </row>
    <row r="14876" spans="46:47" x14ac:dyDescent="0.25">
      <c r="AT14876" t="s">
        <v>20890</v>
      </c>
      <c r="AU14876" t="s">
        <v>12182</v>
      </c>
    </row>
    <row r="14877" spans="46:47" x14ac:dyDescent="0.25">
      <c r="AT14877" t="s">
        <v>20890</v>
      </c>
      <c r="AU14877" t="s">
        <v>9484</v>
      </c>
    </row>
    <row r="14878" spans="46:47" x14ac:dyDescent="0.25">
      <c r="AT14878" t="s">
        <v>20890</v>
      </c>
      <c r="AU14878" t="s">
        <v>9308</v>
      </c>
    </row>
    <row r="14879" spans="46:47" x14ac:dyDescent="0.25">
      <c r="AT14879" t="s">
        <v>20890</v>
      </c>
      <c r="AU14879" t="s">
        <v>3610</v>
      </c>
    </row>
    <row r="14880" spans="46:47" x14ac:dyDescent="0.25">
      <c r="AT14880" t="s">
        <v>20890</v>
      </c>
      <c r="AU14880" t="s">
        <v>9307</v>
      </c>
    </row>
    <row r="14881" spans="46:47" x14ac:dyDescent="0.25">
      <c r="AT14881" t="s">
        <v>20890</v>
      </c>
      <c r="AU14881" t="s">
        <v>9531</v>
      </c>
    </row>
    <row r="14882" spans="46:47" x14ac:dyDescent="0.25">
      <c r="AT14882" t="s">
        <v>20890</v>
      </c>
      <c r="AU14882" t="s">
        <v>9599</v>
      </c>
    </row>
    <row r="14883" spans="46:47" x14ac:dyDescent="0.25">
      <c r="AT14883" t="s">
        <v>20890</v>
      </c>
      <c r="AU14883" t="s">
        <v>3568</v>
      </c>
    </row>
    <row r="14884" spans="46:47" x14ac:dyDescent="0.25">
      <c r="AT14884" t="s">
        <v>20890</v>
      </c>
      <c r="AU14884" t="s">
        <v>16969</v>
      </c>
    </row>
    <row r="14885" spans="46:47" x14ac:dyDescent="0.25">
      <c r="AT14885" t="s">
        <v>20890</v>
      </c>
      <c r="AU14885" t="s">
        <v>15924</v>
      </c>
    </row>
    <row r="14886" spans="46:47" x14ac:dyDescent="0.25">
      <c r="AT14886" t="s">
        <v>20890</v>
      </c>
      <c r="AU14886" t="s">
        <v>8011</v>
      </c>
    </row>
    <row r="14887" spans="46:47" x14ac:dyDescent="0.25">
      <c r="AT14887" t="s">
        <v>20890</v>
      </c>
      <c r="AU14887" t="s">
        <v>5456</v>
      </c>
    </row>
    <row r="14888" spans="46:47" x14ac:dyDescent="0.25">
      <c r="AT14888" t="s">
        <v>20890</v>
      </c>
      <c r="AU14888" t="s">
        <v>5455</v>
      </c>
    </row>
    <row r="14889" spans="46:47" x14ac:dyDescent="0.25">
      <c r="AT14889" t="s">
        <v>20890</v>
      </c>
      <c r="AU14889" t="s">
        <v>3473</v>
      </c>
    </row>
    <row r="14890" spans="46:47" x14ac:dyDescent="0.25">
      <c r="AT14890" t="s">
        <v>20890</v>
      </c>
      <c r="AU14890" t="s">
        <v>5450</v>
      </c>
    </row>
    <row r="14891" spans="46:47" x14ac:dyDescent="0.25">
      <c r="AT14891" t="s">
        <v>20890</v>
      </c>
      <c r="AU14891" t="s">
        <v>9598</v>
      </c>
    </row>
    <row r="14892" spans="46:47" x14ac:dyDescent="0.25">
      <c r="AT14892" t="s">
        <v>20890</v>
      </c>
      <c r="AU14892" t="s">
        <v>9382</v>
      </c>
    </row>
    <row r="14893" spans="46:47" x14ac:dyDescent="0.25">
      <c r="AT14893" t="s">
        <v>20890</v>
      </c>
      <c r="AU14893" t="s">
        <v>15917</v>
      </c>
    </row>
    <row r="14894" spans="46:47" x14ac:dyDescent="0.25">
      <c r="AT14894" t="s">
        <v>20890</v>
      </c>
      <c r="AU14894" t="s">
        <v>3586</v>
      </c>
    </row>
    <row r="14895" spans="46:47" x14ac:dyDescent="0.25">
      <c r="AT14895" t="s">
        <v>20890</v>
      </c>
      <c r="AU14895" t="s">
        <v>18479</v>
      </c>
    </row>
    <row r="14896" spans="46:47" x14ac:dyDescent="0.25">
      <c r="AT14896" t="s">
        <v>20890</v>
      </c>
      <c r="AU14896" t="s">
        <v>17919</v>
      </c>
    </row>
    <row r="14897" spans="46:47" x14ac:dyDescent="0.25">
      <c r="AT14897" t="s">
        <v>20890</v>
      </c>
      <c r="AU14897" t="s">
        <v>9273</v>
      </c>
    </row>
    <row r="14898" spans="46:47" x14ac:dyDescent="0.25">
      <c r="AT14898" t="s">
        <v>20890</v>
      </c>
      <c r="AU14898" t="s">
        <v>3571</v>
      </c>
    </row>
    <row r="14899" spans="46:47" x14ac:dyDescent="0.25">
      <c r="AT14899" t="s">
        <v>20890</v>
      </c>
      <c r="AU14899" t="s">
        <v>9402</v>
      </c>
    </row>
    <row r="14900" spans="46:47" x14ac:dyDescent="0.25">
      <c r="AT14900" t="s">
        <v>20890</v>
      </c>
      <c r="AU14900" t="s">
        <v>3611</v>
      </c>
    </row>
    <row r="14901" spans="46:47" x14ac:dyDescent="0.25">
      <c r="AT14901" t="s">
        <v>20890</v>
      </c>
      <c r="AU14901" t="s">
        <v>15925</v>
      </c>
    </row>
    <row r="14902" spans="46:47" x14ac:dyDescent="0.25">
      <c r="AT14902" t="s">
        <v>20890</v>
      </c>
      <c r="AU14902" t="s">
        <v>12215</v>
      </c>
    </row>
    <row r="14903" spans="46:47" x14ac:dyDescent="0.25">
      <c r="AT14903" t="s">
        <v>20890</v>
      </c>
      <c r="AU14903" t="s">
        <v>17916</v>
      </c>
    </row>
    <row r="14904" spans="46:47" x14ac:dyDescent="0.25">
      <c r="AT14904" t="s">
        <v>20890</v>
      </c>
      <c r="AU14904" t="s">
        <v>9532</v>
      </c>
    </row>
    <row r="14905" spans="46:47" x14ac:dyDescent="0.25">
      <c r="AT14905" t="s">
        <v>20890</v>
      </c>
      <c r="AU14905" t="s">
        <v>9468</v>
      </c>
    </row>
    <row r="14906" spans="46:47" x14ac:dyDescent="0.25">
      <c r="AT14906" t="s">
        <v>20890</v>
      </c>
      <c r="AU14906" t="s">
        <v>9600</v>
      </c>
    </row>
    <row r="14907" spans="46:47" x14ac:dyDescent="0.25">
      <c r="AT14907" t="s">
        <v>20890</v>
      </c>
      <c r="AU14907" t="s">
        <v>3613</v>
      </c>
    </row>
    <row r="14908" spans="46:47" x14ac:dyDescent="0.25">
      <c r="AT14908" t="s">
        <v>20890</v>
      </c>
      <c r="AU14908" t="s">
        <v>9174</v>
      </c>
    </row>
    <row r="14909" spans="46:47" x14ac:dyDescent="0.25">
      <c r="AT14909" t="s">
        <v>20890</v>
      </c>
      <c r="AU14909" t="s">
        <v>3503</v>
      </c>
    </row>
    <row r="14910" spans="46:47" x14ac:dyDescent="0.25">
      <c r="AT14910" t="s">
        <v>20890</v>
      </c>
      <c r="AU14910" t="s">
        <v>12171</v>
      </c>
    </row>
    <row r="14911" spans="46:47" x14ac:dyDescent="0.25">
      <c r="AT14911" t="s">
        <v>20890</v>
      </c>
      <c r="AU14911" t="s">
        <v>17932</v>
      </c>
    </row>
    <row r="14912" spans="46:47" x14ac:dyDescent="0.25">
      <c r="AT14912" t="s">
        <v>20890</v>
      </c>
      <c r="AU14912" t="s">
        <v>7990</v>
      </c>
    </row>
    <row r="14913" spans="46:47" x14ac:dyDescent="0.25">
      <c r="AT14913" t="s">
        <v>20890</v>
      </c>
      <c r="AU14913" t="s">
        <v>9581</v>
      </c>
    </row>
    <row r="14914" spans="46:47" x14ac:dyDescent="0.25">
      <c r="AT14914" t="s">
        <v>20890</v>
      </c>
      <c r="AU14914" t="s">
        <v>8024</v>
      </c>
    </row>
    <row r="14915" spans="46:47" x14ac:dyDescent="0.25">
      <c r="AT14915" t="s">
        <v>20890</v>
      </c>
      <c r="AU14915" t="s">
        <v>3629</v>
      </c>
    </row>
    <row r="14916" spans="46:47" x14ac:dyDescent="0.25">
      <c r="AT14916" t="s">
        <v>20890</v>
      </c>
      <c r="AU14916" t="s">
        <v>9375</v>
      </c>
    </row>
    <row r="14917" spans="46:47" x14ac:dyDescent="0.25">
      <c r="AT14917" t="s">
        <v>20890</v>
      </c>
      <c r="AU14917" t="s">
        <v>3575</v>
      </c>
    </row>
    <row r="14918" spans="46:47" x14ac:dyDescent="0.25">
      <c r="AT14918" t="s">
        <v>20890</v>
      </c>
      <c r="AU14918" t="s">
        <v>15926</v>
      </c>
    </row>
    <row r="14919" spans="46:47" x14ac:dyDescent="0.25">
      <c r="AT14919" t="s">
        <v>20890</v>
      </c>
      <c r="AU14919" t="s">
        <v>9387</v>
      </c>
    </row>
    <row r="14920" spans="46:47" x14ac:dyDescent="0.25">
      <c r="AT14920" t="s">
        <v>20890</v>
      </c>
      <c r="AU14920" t="s">
        <v>3532</v>
      </c>
    </row>
    <row r="14921" spans="46:47" x14ac:dyDescent="0.25">
      <c r="AT14921" t="s">
        <v>20890</v>
      </c>
      <c r="AU14921" t="s">
        <v>9548</v>
      </c>
    </row>
    <row r="14922" spans="46:47" x14ac:dyDescent="0.25">
      <c r="AT14922" t="s">
        <v>20890</v>
      </c>
      <c r="AU14922" t="s">
        <v>16960</v>
      </c>
    </row>
    <row r="14923" spans="46:47" x14ac:dyDescent="0.25">
      <c r="AT14923" t="s">
        <v>20890</v>
      </c>
      <c r="AU14923" t="s">
        <v>9383</v>
      </c>
    </row>
    <row r="14924" spans="46:47" x14ac:dyDescent="0.25">
      <c r="AT14924" t="s">
        <v>20890</v>
      </c>
      <c r="AU14924" t="s">
        <v>15918</v>
      </c>
    </row>
    <row r="14925" spans="46:47" x14ac:dyDescent="0.25">
      <c r="AT14925" t="s">
        <v>20890</v>
      </c>
      <c r="AU14925" t="s">
        <v>7989</v>
      </c>
    </row>
    <row r="14926" spans="46:47" x14ac:dyDescent="0.25">
      <c r="AT14926" t="s">
        <v>20890</v>
      </c>
      <c r="AU14926" t="s">
        <v>17906</v>
      </c>
    </row>
    <row r="14927" spans="46:47" x14ac:dyDescent="0.25">
      <c r="AT14927" t="s">
        <v>20890</v>
      </c>
      <c r="AU14927" t="s">
        <v>17939</v>
      </c>
    </row>
    <row r="14928" spans="46:47" x14ac:dyDescent="0.25">
      <c r="AT14928" t="s">
        <v>20890</v>
      </c>
      <c r="AU14928" t="s">
        <v>5693</v>
      </c>
    </row>
    <row r="14929" spans="46:47" x14ac:dyDescent="0.25">
      <c r="AT14929" t="s">
        <v>20890</v>
      </c>
      <c r="AU14929" t="s">
        <v>18480</v>
      </c>
    </row>
    <row r="14930" spans="46:47" x14ac:dyDescent="0.25">
      <c r="AT14930" t="s">
        <v>20890</v>
      </c>
      <c r="AU14930" t="s">
        <v>3556</v>
      </c>
    </row>
    <row r="14931" spans="46:47" x14ac:dyDescent="0.25">
      <c r="AT14931" t="s">
        <v>20890</v>
      </c>
      <c r="AU14931" t="s">
        <v>9294</v>
      </c>
    </row>
    <row r="14932" spans="46:47" x14ac:dyDescent="0.25">
      <c r="AT14932" t="s">
        <v>20890</v>
      </c>
      <c r="AU14932" t="s">
        <v>3614</v>
      </c>
    </row>
    <row r="14933" spans="46:47" x14ac:dyDescent="0.25">
      <c r="AT14933" t="s">
        <v>20890</v>
      </c>
      <c r="AU14933" t="s">
        <v>3478</v>
      </c>
    </row>
    <row r="14934" spans="46:47" x14ac:dyDescent="0.25">
      <c r="AT14934" t="s">
        <v>20890</v>
      </c>
      <c r="AU14934" t="s">
        <v>9470</v>
      </c>
    </row>
    <row r="14935" spans="46:47" x14ac:dyDescent="0.25">
      <c r="AT14935" t="s">
        <v>20890</v>
      </c>
      <c r="AU14935" t="s">
        <v>9579</v>
      </c>
    </row>
    <row r="14936" spans="46:47" x14ac:dyDescent="0.25">
      <c r="AT14936" t="s">
        <v>20890</v>
      </c>
      <c r="AU14936" t="s">
        <v>9623</v>
      </c>
    </row>
    <row r="14937" spans="46:47" x14ac:dyDescent="0.25">
      <c r="AT14937" t="s">
        <v>20890</v>
      </c>
      <c r="AU14937" t="s">
        <v>9582</v>
      </c>
    </row>
    <row r="14938" spans="46:47" x14ac:dyDescent="0.25">
      <c r="AT14938" t="s">
        <v>20890</v>
      </c>
      <c r="AU14938" t="s">
        <v>3535</v>
      </c>
    </row>
    <row r="14939" spans="46:47" x14ac:dyDescent="0.25">
      <c r="AT14939" t="s">
        <v>20890</v>
      </c>
      <c r="AU14939" t="s">
        <v>9254</v>
      </c>
    </row>
    <row r="14940" spans="46:47" x14ac:dyDescent="0.25">
      <c r="AT14940" t="s">
        <v>20890</v>
      </c>
      <c r="AU14940" t="s">
        <v>9178</v>
      </c>
    </row>
    <row r="14941" spans="46:47" x14ac:dyDescent="0.25">
      <c r="AT14941" t="s">
        <v>20890</v>
      </c>
      <c r="AU14941" t="s">
        <v>9389</v>
      </c>
    </row>
    <row r="14942" spans="46:47" x14ac:dyDescent="0.25">
      <c r="AT14942" t="s">
        <v>20890</v>
      </c>
      <c r="AU14942" t="s">
        <v>9329</v>
      </c>
    </row>
    <row r="14943" spans="46:47" x14ac:dyDescent="0.25">
      <c r="AT14943" t="s">
        <v>20890</v>
      </c>
      <c r="AU14943" t="s">
        <v>9629</v>
      </c>
    </row>
    <row r="14944" spans="46:47" x14ac:dyDescent="0.25">
      <c r="AT14944" t="s">
        <v>20890</v>
      </c>
      <c r="AU14944" t="s">
        <v>9379</v>
      </c>
    </row>
    <row r="14945" spans="46:47" x14ac:dyDescent="0.25">
      <c r="AT14945" t="s">
        <v>20890</v>
      </c>
      <c r="AU14945" t="s">
        <v>9602</v>
      </c>
    </row>
    <row r="14946" spans="46:47" x14ac:dyDescent="0.25">
      <c r="AT14946" t="s">
        <v>20890</v>
      </c>
      <c r="AU14946" t="s">
        <v>9552</v>
      </c>
    </row>
    <row r="14947" spans="46:47" x14ac:dyDescent="0.25">
      <c r="AT14947" t="s">
        <v>20890</v>
      </c>
      <c r="AU14947" t="s">
        <v>3529</v>
      </c>
    </row>
    <row r="14948" spans="46:47" x14ac:dyDescent="0.25">
      <c r="AT14948" t="s">
        <v>20890</v>
      </c>
      <c r="AU14948" t="s">
        <v>9507</v>
      </c>
    </row>
    <row r="14949" spans="46:47" x14ac:dyDescent="0.25">
      <c r="AT14949" t="s">
        <v>20890</v>
      </c>
      <c r="AU14949" t="s">
        <v>9314</v>
      </c>
    </row>
    <row r="14950" spans="46:47" x14ac:dyDescent="0.25">
      <c r="AT14950" t="s">
        <v>20890</v>
      </c>
      <c r="AU14950" t="s">
        <v>17908</v>
      </c>
    </row>
    <row r="14951" spans="46:47" x14ac:dyDescent="0.25">
      <c r="AT14951" t="s">
        <v>20890</v>
      </c>
      <c r="AU14951" t="s">
        <v>16731</v>
      </c>
    </row>
    <row r="14952" spans="46:47" x14ac:dyDescent="0.25">
      <c r="AT14952" t="s">
        <v>20890</v>
      </c>
      <c r="AU14952" t="s">
        <v>8012</v>
      </c>
    </row>
    <row r="14953" spans="46:47" x14ac:dyDescent="0.25">
      <c r="AT14953" t="s">
        <v>20890</v>
      </c>
      <c r="AU14953" t="s">
        <v>17920</v>
      </c>
    </row>
    <row r="14954" spans="46:47" x14ac:dyDescent="0.25">
      <c r="AT14954" t="s">
        <v>20890</v>
      </c>
      <c r="AU14954" t="s">
        <v>8025</v>
      </c>
    </row>
    <row r="14955" spans="46:47" x14ac:dyDescent="0.25">
      <c r="AT14955" t="s">
        <v>20890</v>
      </c>
      <c r="AU14955" t="s">
        <v>9299</v>
      </c>
    </row>
    <row r="14956" spans="46:47" x14ac:dyDescent="0.25">
      <c r="AT14956" t="s">
        <v>20890</v>
      </c>
      <c r="AU14956" t="s">
        <v>3493</v>
      </c>
    </row>
    <row r="14957" spans="46:47" x14ac:dyDescent="0.25">
      <c r="AT14957" t="s">
        <v>20890</v>
      </c>
      <c r="AU14957" t="s">
        <v>3495</v>
      </c>
    </row>
    <row r="14958" spans="46:47" x14ac:dyDescent="0.25">
      <c r="AT14958" t="s">
        <v>20890</v>
      </c>
      <c r="AU14958" t="s">
        <v>3640</v>
      </c>
    </row>
    <row r="14959" spans="46:47" x14ac:dyDescent="0.25">
      <c r="AT14959" t="s">
        <v>20890</v>
      </c>
      <c r="AU14959" t="s">
        <v>9222</v>
      </c>
    </row>
    <row r="14960" spans="46:47" x14ac:dyDescent="0.25">
      <c r="AT14960" t="s">
        <v>20890</v>
      </c>
      <c r="AU14960" t="s">
        <v>18490</v>
      </c>
    </row>
    <row r="14961" spans="46:47" x14ac:dyDescent="0.25">
      <c r="AT14961" t="s">
        <v>20890</v>
      </c>
      <c r="AU14961" t="s">
        <v>12185</v>
      </c>
    </row>
    <row r="14962" spans="46:47" x14ac:dyDescent="0.25">
      <c r="AT14962" t="s">
        <v>20890</v>
      </c>
      <c r="AU14962" t="s">
        <v>3466</v>
      </c>
    </row>
    <row r="14963" spans="46:47" x14ac:dyDescent="0.25">
      <c r="AT14963" t="s">
        <v>20890</v>
      </c>
      <c r="AU14963" t="s">
        <v>15927</v>
      </c>
    </row>
    <row r="14964" spans="46:47" x14ac:dyDescent="0.25">
      <c r="AT14964" t="s">
        <v>20890</v>
      </c>
      <c r="AU14964" t="s">
        <v>9381</v>
      </c>
    </row>
    <row r="14965" spans="46:47" x14ac:dyDescent="0.25">
      <c r="AT14965" t="s">
        <v>20890</v>
      </c>
      <c r="AU14965" t="s">
        <v>16976</v>
      </c>
    </row>
    <row r="14966" spans="46:47" x14ac:dyDescent="0.25">
      <c r="AT14966" t="s">
        <v>20890</v>
      </c>
      <c r="AU14966" t="s">
        <v>9489</v>
      </c>
    </row>
    <row r="14967" spans="46:47" x14ac:dyDescent="0.25">
      <c r="AT14967" t="s">
        <v>20890</v>
      </c>
      <c r="AU14967" t="s">
        <v>12162</v>
      </c>
    </row>
    <row r="14968" spans="46:47" x14ac:dyDescent="0.25">
      <c r="AT14968" t="s">
        <v>20890</v>
      </c>
      <c r="AU14968" t="s">
        <v>5678</v>
      </c>
    </row>
    <row r="14969" spans="46:47" x14ac:dyDescent="0.25">
      <c r="AT14969" t="s">
        <v>20890</v>
      </c>
      <c r="AU14969" t="s">
        <v>4889</v>
      </c>
    </row>
    <row r="14970" spans="46:47" x14ac:dyDescent="0.25">
      <c r="AT14970" t="s">
        <v>20890</v>
      </c>
      <c r="AU14970" t="s">
        <v>17921</v>
      </c>
    </row>
    <row r="14971" spans="46:47" x14ac:dyDescent="0.25">
      <c r="AT14971" t="s">
        <v>20890</v>
      </c>
      <c r="AU14971" t="s">
        <v>9384</v>
      </c>
    </row>
    <row r="14972" spans="46:47" x14ac:dyDescent="0.25">
      <c r="AT14972" t="s">
        <v>20890</v>
      </c>
      <c r="AU14972" t="s">
        <v>9543</v>
      </c>
    </row>
    <row r="14973" spans="46:47" x14ac:dyDescent="0.25">
      <c r="AT14973" t="s">
        <v>20890</v>
      </c>
      <c r="AU14973" t="s">
        <v>9246</v>
      </c>
    </row>
    <row r="14974" spans="46:47" x14ac:dyDescent="0.25">
      <c r="AT14974" t="s">
        <v>20890</v>
      </c>
      <c r="AU14974" t="s">
        <v>15928</v>
      </c>
    </row>
    <row r="14975" spans="46:47" x14ac:dyDescent="0.25">
      <c r="AT14975" t="s">
        <v>20890</v>
      </c>
      <c r="AU14975" t="s">
        <v>8739</v>
      </c>
    </row>
    <row r="14976" spans="46:47" x14ac:dyDescent="0.25">
      <c r="AT14976" t="s">
        <v>20890</v>
      </c>
      <c r="AU14976" t="s">
        <v>12170</v>
      </c>
    </row>
    <row r="14977" spans="46:47" x14ac:dyDescent="0.25">
      <c r="AT14977" t="s">
        <v>20890</v>
      </c>
      <c r="AU14977" t="s">
        <v>8748</v>
      </c>
    </row>
    <row r="14978" spans="46:47" x14ac:dyDescent="0.25">
      <c r="AT14978" t="s">
        <v>20890</v>
      </c>
      <c r="AU14978" t="s">
        <v>16977</v>
      </c>
    </row>
    <row r="14979" spans="46:47" x14ac:dyDescent="0.25">
      <c r="AT14979" t="s">
        <v>20890</v>
      </c>
      <c r="AU14979" t="s">
        <v>17910</v>
      </c>
    </row>
    <row r="14980" spans="46:47" x14ac:dyDescent="0.25">
      <c r="AT14980" t="s">
        <v>20890</v>
      </c>
      <c r="AU14980" t="s">
        <v>9304</v>
      </c>
    </row>
    <row r="14981" spans="46:47" x14ac:dyDescent="0.25">
      <c r="AT14981" t="s">
        <v>20890</v>
      </c>
      <c r="AU14981" t="s">
        <v>9315</v>
      </c>
    </row>
    <row r="14982" spans="46:47" x14ac:dyDescent="0.25">
      <c r="AT14982" t="s">
        <v>20890</v>
      </c>
      <c r="AU14982" t="s">
        <v>17931</v>
      </c>
    </row>
    <row r="14983" spans="46:47" x14ac:dyDescent="0.25">
      <c r="AT14983" t="s">
        <v>20890</v>
      </c>
      <c r="AU14983" t="s">
        <v>9570</v>
      </c>
    </row>
    <row r="14984" spans="46:47" x14ac:dyDescent="0.25">
      <c r="AT14984" t="s">
        <v>20890</v>
      </c>
      <c r="AU14984" t="s">
        <v>3536</v>
      </c>
    </row>
    <row r="14985" spans="46:47" x14ac:dyDescent="0.25">
      <c r="AT14985" t="s">
        <v>20890</v>
      </c>
      <c r="AU14985" t="s">
        <v>17913</v>
      </c>
    </row>
    <row r="14986" spans="46:47" x14ac:dyDescent="0.25">
      <c r="AT14986" t="s">
        <v>20890</v>
      </c>
      <c r="AU14986" t="s">
        <v>18491</v>
      </c>
    </row>
    <row r="14987" spans="46:47" x14ac:dyDescent="0.25">
      <c r="AT14987" t="s">
        <v>20890</v>
      </c>
      <c r="AU14987" t="s">
        <v>19424</v>
      </c>
    </row>
    <row r="14988" spans="46:47" x14ac:dyDescent="0.25">
      <c r="AT14988" t="s">
        <v>20890</v>
      </c>
      <c r="AU14988" t="s">
        <v>18481</v>
      </c>
    </row>
    <row r="14989" spans="46:47" x14ac:dyDescent="0.25">
      <c r="AT14989" t="s">
        <v>20890</v>
      </c>
      <c r="AU14989" t="s">
        <v>9587</v>
      </c>
    </row>
    <row r="14990" spans="46:47" x14ac:dyDescent="0.25">
      <c r="AT14990" t="s">
        <v>20890</v>
      </c>
      <c r="AU14990" t="s">
        <v>3545</v>
      </c>
    </row>
    <row r="14991" spans="46:47" x14ac:dyDescent="0.25">
      <c r="AT14991" t="s">
        <v>20890</v>
      </c>
      <c r="AU14991" t="s">
        <v>12194</v>
      </c>
    </row>
    <row r="14992" spans="46:47" x14ac:dyDescent="0.25">
      <c r="AT14992" t="s">
        <v>20890</v>
      </c>
      <c r="AU14992" t="s">
        <v>3544</v>
      </c>
    </row>
    <row r="14993" spans="46:47" x14ac:dyDescent="0.25">
      <c r="AT14993" t="s">
        <v>20890</v>
      </c>
      <c r="AU14993" t="s">
        <v>9317</v>
      </c>
    </row>
    <row r="14994" spans="46:47" x14ac:dyDescent="0.25">
      <c r="AT14994" t="s">
        <v>20890</v>
      </c>
      <c r="AU14994" t="s">
        <v>9478</v>
      </c>
    </row>
    <row r="14995" spans="46:47" x14ac:dyDescent="0.25">
      <c r="AT14995" t="s">
        <v>20890</v>
      </c>
      <c r="AU14995" t="s">
        <v>9576</v>
      </c>
    </row>
    <row r="14996" spans="46:47" x14ac:dyDescent="0.25">
      <c r="AT14996" t="s">
        <v>20890</v>
      </c>
      <c r="AU14996" t="s">
        <v>9641</v>
      </c>
    </row>
    <row r="14997" spans="46:47" x14ac:dyDescent="0.25">
      <c r="AT14997" t="s">
        <v>20890</v>
      </c>
      <c r="AU14997" t="s">
        <v>8037</v>
      </c>
    </row>
    <row r="14998" spans="46:47" x14ac:dyDescent="0.25">
      <c r="AT14998" t="s">
        <v>20890</v>
      </c>
      <c r="AU14998" t="s">
        <v>3578</v>
      </c>
    </row>
    <row r="14999" spans="46:47" x14ac:dyDescent="0.25">
      <c r="AT14999" t="s">
        <v>20890</v>
      </c>
      <c r="AU14999" t="s">
        <v>8003</v>
      </c>
    </row>
    <row r="15000" spans="46:47" x14ac:dyDescent="0.25">
      <c r="AT15000" t="s">
        <v>20890</v>
      </c>
      <c r="AU15000" t="s">
        <v>9188</v>
      </c>
    </row>
    <row r="15001" spans="46:47" x14ac:dyDescent="0.25">
      <c r="AT15001" t="s">
        <v>20890</v>
      </c>
      <c r="AU15001" t="s">
        <v>15938</v>
      </c>
    </row>
    <row r="15002" spans="46:47" x14ac:dyDescent="0.25">
      <c r="AT15002" t="s">
        <v>20890</v>
      </c>
      <c r="AU15002" t="s">
        <v>9409</v>
      </c>
    </row>
    <row r="15003" spans="46:47" x14ac:dyDescent="0.25">
      <c r="AT15003" t="s">
        <v>20890</v>
      </c>
      <c r="AU15003" t="s">
        <v>9230</v>
      </c>
    </row>
    <row r="15004" spans="46:47" x14ac:dyDescent="0.25">
      <c r="AT15004" t="s">
        <v>20890</v>
      </c>
      <c r="AU15004" t="s">
        <v>9198</v>
      </c>
    </row>
    <row r="15005" spans="46:47" x14ac:dyDescent="0.25">
      <c r="AT15005" t="s">
        <v>20890</v>
      </c>
      <c r="AU15005" t="s">
        <v>16732</v>
      </c>
    </row>
    <row r="15006" spans="46:47" x14ac:dyDescent="0.25">
      <c r="AT15006" t="s">
        <v>20890</v>
      </c>
      <c r="AU15006" t="s">
        <v>9229</v>
      </c>
    </row>
    <row r="15007" spans="46:47" x14ac:dyDescent="0.25">
      <c r="AT15007" t="s">
        <v>20890</v>
      </c>
      <c r="AU15007" t="s">
        <v>9573</v>
      </c>
    </row>
    <row r="15008" spans="46:47" x14ac:dyDescent="0.25">
      <c r="AT15008" t="s">
        <v>20890</v>
      </c>
      <c r="AU15008" t="s">
        <v>8013</v>
      </c>
    </row>
    <row r="15009" spans="46:47" x14ac:dyDescent="0.25">
      <c r="AT15009" t="s">
        <v>20890</v>
      </c>
      <c r="AU15009" t="s">
        <v>9393</v>
      </c>
    </row>
    <row r="15010" spans="46:47" x14ac:dyDescent="0.25">
      <c r="AT15010" t="s">
        <v>20890</v>
      </c>
      <c r="AU15010" t="s">
        <v>8041</v>
      </c>
    </row>
    <row r="15011" spans="46:47" x14ac:dyDescent="0.25">
      <c r="AT15011" t="s">
        <v>20890</v>
      </c>
      <c r="AU15011" t="s">
        <v>9544</v>
      </c>
    </row>
    <row r="15012" spans="46:47" x14ac:dyDescent="0.25">
      <c r="AT15012" t="s">
        <v>20890</v>
      </c>
      <c r="AU15012" t="s">
        <v>16961</v>
      </c>
    </row>
    <row r="15013" spans="46:47" x14ac:dyDescent="0.25">
      <c r="AT15013" t="s">
        <v>20890</v>
      </c>
      <c r="AU15013" t="s">
        <v>15939</v>
      </c>
    </row>
    <row r="15014" spans="46:47" x14ac:dyDescent="0.25">
      <c r="AT15014" t="s">
        <v>20890</v>
      </c>
      <c r="AU15014" t="s">
        <v>9395</v>
      </c>
    </row>
    <row r="15015" spans="46:47" x14ac:dyDescent="0.25">
      <c r="AT15015" t="s">
        <v>20890</v>
      </c>
      <c r="AU15015" t="s">
        <v>9297</v>
      </c>
    </row>
    <row r="15016" spans="46:47" x14ac:dyDescent="0.25">
      <c r="AT15016" t="s">
        <v>20890</v>
      </c>
      <c r="AU15016" t="s">
        <v>9364</v>
      </c>
    </row>
    <row r="15017" spans="46:47" x14ac:dyDescent="0.25">
      <c r="AT15017" t="s">
        <v>20890</v>
      </c>
      <c r="AU15017" t="s">
        <v>9461</v>
      </c>
    </row>
    <row r="15018" spans="46:47" x14ac:dyDescent="0.25">
      <c r="AT15018" t="s">
        <v>20890</v>
      </c>
      <c r="AU15018" t="s">
        <v>3616</v>
      </c>
    </row>
    <row r="15019" spans="46:47" x14ac:dyDescent="0.25">
      <c r="AT15019" t="s">
        <v>20890</v>
      </c>
      <c r="AU15019" t="s">
        <v>9469</v>
      </c>
    </row>
    <row r="15020" spans="46:47" x14ac:dyDescent="0.25">
      <c r="AT15020" t="s">
        <v>20890</v>
      </c>
      <c r="AU15020" t="s">
        <v>9471</v>
      </c>
    </row>
    <row r="15021" spans="46:47" x14ac:dyDescent="0.25">
      <c r="AT15021" t="s">
        <v>20890</v>
      </c>
      <c r="AU15021" t="s">
        <v>9450</v>
      </c>
    </row>
    <row r="15022" spans="46:47" x14ac:dyDescent="0.25">
      <c r="AT15022" t="s">
        <v>20890</v>
      </c>
      <c r="AU15022" t="s">
        <v>9490</v>
      </c>
    </row>
    <row r="15023" spans="46:47" x14ac:dyDescent="0.25">
      <c r="AT15023" t="s">
        <v>20890</v>
      </c>
      <c r="AU15023" t="s">
        <v>9865</v>
      </c>
    </row>
    <row r="15024" spans="46:47" x14ac:dyDescent="0.25">
      <c r="AT15024" t="s">
        <v>20890</v>
      </c>
      <c r="AU15024" t="s">
        <v>9586</v>
      </c>
    </row>
    <row r="15025" spans="46:47" x14ac:dyDescent="0.25">
      <c r="AT15025" t="s">
        <v>20890</v>
      </c>
      <c r="AU15025" t="s">
        <v>9537</v>
      </c>
    </row>
    <row r="15026" spans="46:47" x14ac:dyDescent="0.25">
      <c r="AT15026" t="s">
        <v>20890</v>
      </c>
      <c r="AU15026" t="s">
        <v>17898</v>
      </c>
    </row>
    <row r="15027" spans="46:47" x14ac:dyDescent="0.25">
      <c r="AT15027" t="s">
        <v>20890</v>
      </c>
      <c r="AU15027" t="s">
        <v>9231</v>
      </c>
    </row>
    <row r="15028" spans="46:47" x14ac:dyDescent="0.25">
      <c r="AT15028" t="s">
        <v>20890</v>
      </c>
      <c r="AU15028" t="s">
        <v>9193</v>
      </c>
    </row>
    <row r="15029" spans="46:47" x14ac:dyDescent="0.25">
      <c r="AT15029" t="s">
        <v>20890</v>
      </c>
      <c r="AU15029" t="s">
        <v>9563</v>
      </c>
    </row>
    <row r="15030" spans="46:47" x14ac:dyDescent="0.25">
      <c r="AT15030" t="s">
        <v>20890</v>
      </c>
      <c r="AU15030" t="s">
        <v>3496</v>
      </c>
    </row>
    <row r="15031" spans="46:47" x14ac:dyDescent="0.25">
      <c r="AT15031" t="s">
        <v>20890</v>
      </c>
      <c r="AU15031" t="s">
        <v>17933</v>
      </c>
    </row>
    <row r="15032" spans="46:47" x14ac:dyDescent="0.25">
      <c r="AT15032" t="s">
        <v>20890</v>
      </c>
      <c r="AU15032" t="s">
        <v>9380</v>
      </c>
    </row>
    <row r="15033" spans="46:47" x14ac:dyDescent="0.25">
      <c r="AT15033" t="s">
        <v>20890</v>
      </c>
      <c r="AU15033" t="s">
        <v>8026</v>
      </c>
    </row>
    <row r="15034" spans="46:47" x14ac:dyDescent="0.25">
      <c r="AT15034" t="s">
        <v>20890</v>
      </c>
      <c r="AU15034" t="s">
        <v>5689</v>
      </c>
    </row>
    <row r="15035" spans="46:47" x14ac:dyDescent="0.25">
      <c r="AT15035" t="s">
        <v>20890</v>
      </c>
      <c r="AU15035" t="s">
        <v>5682</v>
      </c>
    </row>
    <row r="15036" spans="46:47" x14ac:dyDescent="0.25">
      <c r="AT15036" t="s">
        <v>20890</v>
      </c>
      <c r="AU15036" t="s">
        <v>9553</v>
      </c>
    </row>
    <row r="15037" spans="46:47" x14ac:dyDescent="0.25">
      <c r="AT15037" t="s">
        <v>20890</v>
      </c>
      <c r="AU15037" t="s">
        <v>16971</v>
      </c>
    </row>
    <row r="15038" spans="46:47" x14ac:dyDescent="0.25">
      <c r="AT15038" t="s">
        <v>20890</v>
      </c>
      <c r="AU15038" t="s">
        <v>9323</v>
      </c>
    </row>
    <row r="15039" spans="46:47" x14ac:dyDescent="0.25">
      <c r="AT15039" t="s">
        <v>20890</v>
      </c>
      <c r="AU15039" t="s">
        <v>9398</v>
      </c>
    </row>
    <row r="15040" spans="46:47" x14ac:dyDescent="0.25">
      <c r="AT15040" t="s">
        <v>20890</v>
      </c>
      <c r="AU15040" t="s">
        <v>4892</v>
      </c>
    </row>
    <row r="15041" spans="46:47" x14ac:dyDescent="0.25">
      <c r="AT15041" t="s">
        <v>20890</v>
      </c>
      <c r="AU15041" t="s">
        <v>7991</v>
      </c>
    </row>
    <row r="15042" spans="46:47" x14ac:dyDescent="0.25">
      <c r="AT15042" t="s">
        <v>20890</v>
      </c>
      <c r="AU15042" t="s">
        <v>9603</v>
      </c>
    </row>
    <row r="15043" spans="46:47" x14ac:dyDescent="0.25">
      <c r="AT15043" t="s">
        <v>20890</v>
      </c>
      <c r="AU15043" t="s">
        <v>9523</v>
      </c>
    </row>
    <row r="15044" spans="46:47" x14ac:dyDescent="0.25">
      <c r="AT15044" t="s">
        <v>20890</v>
      </c>
      <c r="AU15044" t="s">
        <v>19595</v>
      </c>
    </row>
    <row r="15045" spans="46:47" x14ac:dyDescent="0.25">
      <c r="AT15045" t="s">
        <v>20890</v>
      </c>
      <c r="AU15045" t="s">
        <v>3618</v>
      </c>
    </row>
    <row r="15046" spans="46:47" x14ac:dyDescent="0.25">
      <c r="AT15046" t="s">
        <v>20890</v>
      </c>
      <c r="AU15046" t="s">
        <v>18492</v>
      </c>
    </row>
    <row r="15047" spans="46:47" x14ac:dyDescent="0.25">
      <c r="AT15047" t="s">
        <v>20890</v>
      </c>
      <c r="AU15047" t="s">
        <v>12177</v>
      </c>
    </row>
    <row r="15048" spans="46:47" x14ac:dyDescent="0.25">
      <c r="AT15048" t="s">
        <v>20890</v>
      </c>
      <c r="AU15048" t="s">
        <v>3481</v>
      </c>
    </row>
    <row r="15049" spans="46:47" x14ac:dyDescent="0.25">
      <c r="AT15049" t="s">
        <v>20890</v>
      </c>
      <c r="AU15049" t="s">
        <v>18482</v>
      </c>
    </row>
    <row r="15050" spans="46:47" x14ac:dyDescent="0.25">
      <c r="AT15050" t="s">
        <v>20890</v>
      </c>
      <c r="AU15050" t="s">
        <v>15929</v>
      </c>
    </row>
    <row r="15051" spans="46:47" x14ac:dyDescent="0.25">
      <c r="AT15051" t="s">
        <v>20890</v>
      </c>
      <c r="AU15051" t="s">
        <v>16733</v>
      </c>
    </row>
    <row r="15052" spans="46:47" x14ac:dyDescent="0.25">
      <c r="AT15052" t="s">
        <v>20890</v>
      </c>
      <c r="AU15052" t="s">
        <v>9588</v>
      </c>
    </row>
    <row r="15053" spans="46:47" x14ac:dyDescent="0.25">
      <c r="AT15053" t="s">
        <v>20890</v>
      </c>
      <c r="AU15053" t="s">
        <v>9232</v>
      </c>
    </row>
    <row r="15054" spans="46:47" x14ac:dyDescent="0.25">
      <c r="AT15054" t="s">
        <v>20890</v>
      </c>
      <c r="AU15054" t="s">
        <v>16734</v>
      </c>
    </row>
    <row r="15055" spans="46:47" x14ac:dyDescent="0.25">
      <c r="AT15055" t="s">
        <v>20890</v>
      </c>
      <c r="AU15055" t="s">
        <v>9617</v>
      </c>
    </row>
    <row r="15056" spans="46:47" x14ac:dyDescent="0.25">
      <c r="AT15056" t="s">
        <v>20890</v>
      </c>
      <c r="AU15056" t="s">
        <v>9556</v>
      </c>
    </row>
    <row r="15057" spans="46:47" x14ac:dyDescent="0.25">
      <c r="AT15057" t="s">
        <v>20890</v>
      </c>
      <c r="AU15057" t="s">
        <v>3569</v>
      </c>
    </row>
    <row r="15058" spans="46:47" x14ac:dyDescent="0.25">
      <c r="AT15058" t="s">
        <v>20890</v>
      </c>
      <c r="AU15058" t="s">
        <v>9538</v>
      </c>
    </row>
    <row r="15059" spans="46:47" x14ac:dyDescent="0.25">
      <c r="AT15059" t="s">
        <v>20890</v>
      </c>
      <c r="AU15059" t="s">
        <v>9359</v>
      </c>
    </row>
    <row r="15060" spans="46:47" x14ac:dyDescent="0.25">
      <c r="AT15060" t="s">
        <v>20890</v>
      </c>
      <c r="AU15060" t="s">
        <v>12201</v>
      </c>
    </row>
    <row r="15061" spans="46:47" x14ac:dyDescent="0.25">
      <c r="AT15061" t="s">
        <v>20890</v>
      </c>
      <c r="AU15061" t="s">
        <v>3641</v>
      </c>
    </row>
    <row r="15062" spans="46:47" x14ac:dyDescent="0.25">
      <c r="AT15062" t="s">
        <v>20890</v>
      </c>
      <c r="AU15062" t="s">
        <v>9390</v>
      </c>
    </row>
    <row r="15063" spans="46:47" x14ac:dyDescent="0.25">
      <c r="AT15063" t="s">
        <v>20890</v>
      </c>
      <c r="AU15063" t="s">
        <v>9566</v>
      </c>
    </row>
    <row r="15064" spans="46:47" x14ac:dyDescent="0.25">
      <c r="AT15064" t="s">
        <v>20890</v>
      </c>
      <c r="AU15064" t="s">
        <v>3467</v>
      </c>
    </row>
    <row r="15065" spans="46:47" x14ac:dyDescent="0.25">
      <c r="AT15065" t="s">
        <v>20890</v>
      </c>
      <c r="AU15065" t="s">
        <v>9183</v>
      </c>
    </row>
    <row r="15066" spans="46:47" x14ac:dyDescent="0.25">
      <c r="AT15066" t="s">
        <v>20890</v>
      </c>
      <c r="AU15066" t="s">
        <v>9190</v>
      </c>
    </row>
    <row r="15067" spans="46:47" x14ac:dyDescent="0.25">
      <c r="AT15067" t="s">
        <v>20890</v>
      </c>
      <c r="AU15067" t="s">
        <v>9549</v>
      </c>
    </row>
    <row r="15068" spans="46:47" x14ac:dyDescent="0.25">
      <c r="AT15068" t="s">
        <v>20890</v>
      </c>
      <c r="AU15068" t="s">
        <v>9244</v>
      </c>
    </row>
    <row r="15069" spans="46:47" x14ac:dyDescent="0.25">
      <c r="AT15069" t="s">
        <v>20890</v>
      </c>
      <c r="AU15069" t="s">
        <v>11861</v>
      </c>
    </row>
    <row r="15070" spans="46:47" x14ac:dyDescent="0.25">
      <c r="AT15070" t="s">
        <v>20890</v>
      </c>
      <c r="AU15070" t="s">
        <v>9413</v>
      </c>
    </row>
    <row r="15071" spans="46:47" x14ac:dyDescent="0.25">
      <c r="AT15071" t="s">
        <v>20890</v>
      </c>
      <c r="AU15071" t="s">
        <v>9418</v>
      </c>
    </row>
    <row r="15072" spans="46:47" x14ac:dyDescent="0.25">
      <c r="AT15072" t="s">
        <v>20890</v>
      </c>
      <c r="AU15072" t="s">
        <v>3581</v>
      </c>
    </row>
    <row r="15073" spans="46:47" x14ac:dyDescent="0.25">
      <c r="AT15073" t="s">
        <v>20890</v>
      </c>
      <c r="AU15073" t="s">
        <v>9557</v>
      </c>
    </row>
    <row r="15074" spans="46:47" x14ac:dyDescent="0.25">
      <c r="AT15074" t="s">
        <v>20890</v>
      </c>
      <c r="AU15074" t="s">
        <v>3530</v>
      </c>
    </row>
    <row r="15075" spans="46:47" x14ac:dyDescent="0.25">
      <c r="AT15075" t="s">
        <v>20890</v>
      </c>
      <c r="AU15075" t="s">
        <v>19600</v>
      </c>
    </row>
    <row r="15076" spans="46:47" x14ac:dyDescent="0.25">
      <c r="AT15076" t="s">
        <v>20890</v>
      </c>
      <c r="AU15076" t="s">
        <v>16735</v>
      </c>
    </row>
    <row r="15077" spans="46:47" x14ac:dyDescent="0.25">
      <c r="AT15077" t="s">
        <v>20890</v>
      </c>
      <c r="AU15077" t="s">
        <v>7992</v>
      </c>
    </row>
    <row r="15078" spans="46:47" x14ac:dyDescent="0.25">
      <c r="AT15078" t="s">
        <v>20890</v>
      </c>
      <c r="AU15078" t="s">
        <v>9207</v>
      </c>
    </row>
    <row r="15079" spans="46:47" x14ac:dyDescent="0.25">
      <c r="AT15079" t="s">
        <v>20890</v>
      </c>
      <c r="AU15079" t="s">
        <v>3491</v>
      </c>
    </row>
    <row r="15080" spans="46:47" x14ac:dyDescent="0.25">
      <c r="AT15080" t="s">
        <v>20890</v>
      </c>
      <c r="AU15080" t="s">
        <v>19601</v>
      </c>
    </row>
    <row r="15081" spans="46:47" x14ac:dyDescent="0.25">
      <c r="AT15081" t="s">
        <v>20890</v>
      </c>
      <c r="AU15081" t="s">
        <v>3630</v>
      </c>
    </row>
    <row r="15082" spans="46:47" x14ac:dyDescent="0.25">
      <c r="AT15082" t="s">
        <v>20890</v>
      </c>
      <c r="AU15082" t="s">
        <v>9615</v>
      </c>
    </row>
    <row r="15083" spans="46:47" x14ac:dyDescent="0.25">
      <c r="AT15083" t="s">
        <v>20890</v>
      </c>
      <c r="AU15083" t="s">
        <v>4893</v>
      </c>
    </row>
    <row r="15084" spans="46:47" x14ac:dyDescent="0.25">
      <c r="AT15084" t="s">
        <v>20890</v>
      </c>
      <c r="AU15084" t="s">
        <v>9326</v>
      </c>
    </row>
    <row r="15085" spans="46:47" x14ac:dyDescent="0.25">
      <c r="AT15085" t="s">
        <v>20890</v>
      </c>
      <c r="AU15085" t="s">
        <v>3587</v>
      </c>
    </row>
    <row r="15086" spans="46:47" x14ac:dyDescent="0.25">
      <c r="AT15086" t="s">
        <v>20890</v>
      </c>
      <c r="AU15086" t="s">
        <v>9199</v>
      </c>
    </row>
    <row r="15087" spans="46:47" x14ac:dyDescent="0.25">
      <c r="AT15087" t="s">
        <v>20890</v>
      </c>
      <c r="AU15087" t="s">
        <v>17911</v>
      </c>
    </row>
    <row r="15088" spans="46:47" x14ac:dyDescent="0.25">
      <c r="AT15088" t="s">
        <v>20890</v>
      </c>
      <c r="AU15088" t="s">
        <v>12217</v>
      </c>
    </row>
    <row r="15089" spans="46:47" x14ac:dyDescent="0.25">
      <c r="AT15089" t="s">
        <v>20890</v>
      </c>
      <c r="AU15089" t="s">
        <v>3584</v>
      </c>
    </row>
    <row r="15090" spans="46:47" x14ac:dyDescent="0.25">
      <c r="AT15090" t="s">
        <v>20890</v>
      </c>
      <c r="AU15090" t="s">
        <v>9454</v>
      </c>
    </row>
    <row r="15091" spans="46:47" x14ac:dyDescent="0.25">
      <c r="AT15091" t="s">
        <v>20890</v>
      </c>
      <c r="AU15091" t="s">
        <v>9604</v>
      </c>
    </row>
    <row r="15092" spans="46:47" x14ac:dyDescent="0.25">
      <c r="AT15092" t="s">
        <v>20890</v>
      </c>
      <c r="AU15092" t="s">
        <v>7993</v>
      </c>
    </row>
    <row r="15093" spans="46:47" x14ac:dyDescent="0.25">
      <c r="AT15093" t="s">
        <v>20890</v>
      </c>
      <c r="AU15093" t="s">
        <v>17926</v>
      </c>
    </row>
    <row r="15094" spans="46:47" x14ac:dyDescent="0.25">
      <c r="AT15094" t="s">
        <v>20890</v>
      </c>
      <c r="AU15094" t="s">
        <v>3619</v>
      </c>
    </row>
    <row r="15095" spans="46:47" x14ac:dyDescent="0.25">
      <c r="AT15095" t="s">
        <v>20890</v>
      </c>
      <c r="AU15095" t="s">
        <v>19613</v>
      </c>
    </row>
    <row r="15096" spans="46:47" x14ac:dyDescent="0.25">
      <c r="AT15096" t="s">
        <v>20890</v>
      </c>
      <c r="AU15096" t="s">
        <v>9529</v>
      </c>
    </row>
    <row r="15097" spans="46:47" x14ac:dyDescent="0.25">
      <c r="AT15097" t="s">
        <v>20890</v>
      </c>
      <c r="AU15097" t="s">
        <v>9318</v>
      </c>
    </row>
    <row r="15098" spans="46:47" x14ac:dyDescent="0.25">
      <c r="AT15098" t="s">
        <v>20890</v>
      </c>
      <c r="AU15098" t="s">
        <v>16955</v>
      </c>
    </row>
    <row r="15099" spans="46:47" x14ac:dyDescent="0.25">
      <c r="AT15099" t="s">
        <v>20890</v>
      </c>
      <c r="AU15099" t="s">
        <v>9500</v>
      </c>
    </row>
    <row r="15100" spans="46:47" x14ac:dyDescent="0.25">
      <c r="AT15100" t="s">
        <v>20890</v>
      </c>
      <c r="AU15100" t="s">
        <v>17934</v>
      </c>
    </row>
    <row r="15101" spans="46:47" x14ac:dyDescent="0.25">
      <c r="AT15101" t="s">
        <v>20890</v>
      </c>
      <c r="AU15101" t="s">
        <v>9350</v>
      </c>
    </row>
    <row r="15102" spans="46:47" x14ac:dyDescent="0.25">
      <c r="AT15102" t="s">
        <v>20890</v>
      </c>
      <c r="AU15102" t="s">
        <v>9208</v>
      </c>
    </row>
    <row r="15103" spans="46:47" x14ac:dyDescent="0.25">
      <c r="AT15103" t="s">
        <v>20890</v>
      </c>
      <c r="AU15103" t="s">
        <v>9388</v>
      </c>
    </row>
    <row r="15104" spans="46:47" x14ac:dyDescent="0.25">
      <c r="AT15104" t="s">
        <v>20890</v>
      </c>
      <c r="AU15104" t="s">
        <v>3588</v>
      </c>
    </row>
    <row r="15105" spans="46:47" x14ac:dyDescent="0.25">
      <c r="AT15105" t="s">
        <v>20890</v>
      </c>
      <c r="AU15105" t="s">
        <v>3516</v>
      </c>
    </row>
    <row r="15106" spans="46:47" x14ac:dyDescent="0.25">
      <c r="AT15106" t="s">
        <v>20890</v>
      </c>
      <c r="AU15106" t="s">
        <v>9620</v>
      </c>
    </row>
    <row r="15107" spans="46:47" x14ac:dyDescent="0.25">
      <c r="AT15107" t="s">
        <v>20890</v>
      </c>
      <c r="AU15107" t="s">
        <v>3612</v>
      </c>
    </row>
    <row r="15108" spans="46:47" x14ac:dyDescent="0.25">
      <c r="AT15108" t="s">
        <v>20890</v>
      </c>
      <c r="AU15108" t="s">
        <v>19612</v>
      </c>
    </row>
    <row r="15109" spans="46:47" x14ac:dyDescent="0.25">
      <c r="AT15109" t="s">
        <v>20890</v>
      </c>
      <c r="AU15109" t="s">
        <v>18450</v>
      </c>
    </row>
    <row r="15110" spans="46:47" x14ac:dyDescent="0.25">
      <c r="AT15110" t="s">
        <v>20890</v>
      </c>
      <c r="AU15110" t="s">
        <v>9223</v>
      </c>
    </row>
    <row r="15111" spans="46:47" x14ac:dyDescent="0.25">
      <c r="AT15111" t="s">
        <v>20890</v>
      </c>
      <c r="AU15111" t="s">
        <v>9515</v>
      </c>
    </row>
    <row r="15112" spans="46:47" x14ac:dyDescent="0.25">
      <c r="AT15112" t="s">
        <v>20890</v>
      </c>
      <c r="AU15112" t="s">
        <v>18483</v>
      </c>
    </row>
    <row r="15113" spans="46:47" x14ac:dyDescent="0.25">
      <c r="AT15113" t="s">
        <v>20890</v>
      </c>
      <c r="AU15113" t="s">
        <v>9259</v>
      </c>
    </row>
    <row r="15114" spans="46:47" x14ac:dyDescent="0.25">
      <c r="AT15114" t="s">
        <v>20890</v>
      </c>
      <c r="AU15114" t="s">
        <v>3546</v>
      </c>
    </row>
    <row r="15115" spans="46:47" x14ac:dyDescent="0.25">
      <c r="AT15115" t="s">
        <v>20890</v>
      </c>
      <c r="AU15115" t="s">
        <v>9554</v>
      </c>
    </row>
    <row r="15116" spans="46:47" x14ac:dyDescent="0.25">
      <c r="AT15116" t="s">
        <v>20890</v>
      </c>
      <c r="AU15116" t="s">
        <v>9456</v>
      </c>
    </row>
    <row r="15117" spans="46:47" x14ac:dyDescent="0.25">
      <c r="AT15117" t="s">
        <v>20890</v>
      </c>
      <c r="AU15117" t="s">
        <v>15930</v>
      </c>
    </row>
    <row r="15118" spans="46:47" x14ac:dyDescent="0.25">
      <c r="AT15118" t="s">
        <v>20890</v>
      </c>
      <c r="AU15118" t="s">
        <v>12216</v>
      </c>
    </row>
    <row r="15119" spans="46:47" x14ac:dyDescent="0.25">
      <c r="AT15119" t="s">
        <v>20890</v>
      </c>
      <c r="AU15119" t="s">
        <v>9260</v>
      </c>
    </row>
    <row r="15120" spans="46:47" x14ac:dyDescent="0.25">
      <c r="AT15120" t="s">
        <v>20890</v>
      </c>
      <c r="AU15120" t="s">
        <v>9263</v>
      </c>
    </row>
    <row r="15121" spans="46:47" x14ac:dyDescent="0.25">
      <c r="AT15121" t="s">
        <v>20890</v>
      </c>
      <c r="AU15121" t="s">
        <v>3601</v>
      </c>
    </row>
    <row r="15122" spans="46:47" x14ac:dyDescent="0.25">
      <c r="AT15122" t="s">
        <v>20890</v>
      </c>
      <c r="AU15122" t="s">
        <v>3592</v>
      </c>
    </row>
    <row r="15123" spans="46:47" x14ac:dyDescent="0.25">
      <c r="AT15123" t="s">
        <v>20890</v>
      </c>
      <c r="AU15123" t="s">
        <v>3494</v>
      </c>
    </row>
    <row r="15124" spans="46:47" x14ac:dyDescent="0.25">
      <c r="AT15124" t="s">
        <v>20890</v>
      </c>
      <c r="AU15124" t="s">
        <v>9303</v>
      </c>
    </row>
    <row r="15125" spans="46:47" x14ac:dyDescent="0.25">
      <c r="AT15125" t="s">
        <v>20890</v>
      </c>
      <c r="AU15125" t="s">
        <v>9473</v>
      </c>
    </row>
    <row r="15126" spans="46:47" x14ac:dyDescent="0.25">
      <c r="AT15126" t="s">
        <v>20890</v>
      </c>
      <c r="AU15126" t="s">
        <v>9200</v>
      </c>
    </row>
    <row r="15127" spans="46:47" x14ac:dyDescent="0.25">
      <c r="AT15127" t="s">
        <v>20890</v>
      </c>
      <c r="AU15127" t="s">
        <v>9423</v>
      </c>
    </row>
    <row r="15128" spans="46:47" x14ac:dyDescent="0.25">
      <c r="AT15128" t="s">
        <v>20890</v>
      </c>
      <c r="AU15128" t="s">
        <v>15940</v>
      </c>
    </row>
    <row r="15129" spans="46:47" x14ac:dyDescent="0.25">
      <c r="AT15129" t="s">
        <v>20890</v>
      </c>
      <c r="AU15129" t="s">
        <v>9431</v>
      </c>
    </row>
    <row r="15130" spans="46:47" x14ac:dyDescent="0.25">
      <c r="AT15130" t="s">
        <v>20890</v>
      </c>
      <c r="AU15130" t="s">
        <v>9545</v>
      </c>
    </row>
    <row r="15131" spans="46:47" x14ac:dyDescent="0.25">
      <c r="AT15131" t="s">
        <v>20890</v>
      </c>
      <c r="AU15131" t="s">
        <v>9204</v>
      </c>
    </row>
    <row r="15132" spans="46:47" x14ac:dyDescent="0.25">
      <c r="AT15132" t="s">
        <v>20890</v>
      </c>
      <c r="AU15132" t="s">
        <v>5676</v>
      </c>
    </row>
    <row r="15133" spans="46:47" x14ac:dyDescent="0.25">
      <c r="AT15133" t="s">
        <v>20890</v>
      </c>
      <c r="AU15133" t="s">
        <v>3557</v>
      </c>
    </row>
    <row r="15134" spans="46:47" x14ac:dyDescent="0.25">
      <c r="AT15134" t="s">
        <v>20890</v>
      </c>
      <c r="AU15134" t="s">
        <v>3549</v>
      </c>
    </row>
    <row r="15135" spans="46:47" x14ac:dyDescent="0.25">
      <c r="AT15135" t="s">
        <v>20890</v>
      </c>
      <c r="AU15135" t="s">
        <v>9875</v>
      </c>
    </row>
    <row r="15136" spans="46:47" x14ac:dyDescent="0.25">
      <c r="AT15136" t="s">
        <v>20890</v>
      </c>
      <c r="AU15136" t="s">
        <v>18493</v>
      </c>
    </row>
    <row r="15137" spans="46:47" x14ac:dyDescent="0.25">
      <c r="AT15137" t="s">
        <v>20890</v>
      </c>
      <c r="AU15137" t="s">
        <v>12172</v>
      </c>
    </row>
    <row r="15138" spans="46:47" x14ac:dyDescent="0.25">
      <c r="AT15138" t="s">
        <v>20890</v>
      </c>
      <c r="AU15138" t="s">
        <v>8042</v>
      </c>
    </row>
    <row r="15139" spans="46:47" x14ac:dyDescent="0.25">
      <c r="AT15139" t="s">
        <v>20890</v>
      </c>
      <c r="AU15139" t="s">
        <v>9474</v>
      </c>
    </row>
    <row r="15140" spans="46:47" x14ac:dyDescent="0.25">
      <c r="AT15140" t="s">
        <v>20890</v>
      </c>
      <c r="AU15140" t="s">
        <v>8014</v>
      </c>
    </row>
    <row r="15141" spans="46:47" x14ac:dyDescent="0.25">
      <c r="AT15141" t="s">
        <v>20890</v>
      </c>
      <c r="AU15141" t="s">
        <v>9224</v>
      </c>
    </row>
    <row r="15142" spans="46:47" x14ac:dyDescent="0.25">
      <c r="AT15142" t="s">
        <v>20890</v>
      </c>
      <c r="AU15142" t="s">
        <v>9439</v>
      </c>
    </row>
    <row r="15143" spans="46:47" x14ac:dyDescent="0.25">
      <c r="AT15143" t="s">
        <v>20890</v>
      </c>
      <c r="AU15143" t="s">
        <v>9516</v>
      </c>
    </row>
    <row r="15144" spans="46:47" x14ac:dyDescent="0.25">
      <c r="AT15144" t="s">
        <v>20890</v>
      </c>
      <c r="AU15144" t="s">
        <v>18467</v>
      </c>
    </row>
    <row r="15145" spans="46:47" x14ac:dyDescent="0.25">
      <c r="AT15145" t="s">
        <v>20890</v>
      </c>
      <c r="AU15145" t="s">
        <v>5694</v>
      </c>
    </row>
    <row r="15146" spans="46:47" x14ac:dyDescent="0.25">
      <c r="AT15146" t="s">
        <v>20890</v>
      </c>
      <c r="AU15146" t="s">
        <v>9610</v>
      </c>
    </row>
    <row r="15147" spans="46:47" x14ac:dyDescent="0.25">
      <c r="AT15147" t="s">
        <v>20890</v>
      </c>
      <c r="AU15147" t="s">
        <v>9560</v>
      </c>
    </row>
    <row r="15148" spans="46:47" x14ac:dyDescent="0.25">
      <c r="AT15148" t="s">
        <v>20890</v>
      </c>
      <c r="AU15148" t="s">
        <v>3469</v>
      </c>
    </row>
    <row r="15149" spans="46:47" x14ac:dyDescent="0.25">
      <c r="AT15149" t="s">
        <v>20890</v>
      </c>
      <c r="AU15149" t="s">
        <v>9527</v>
      </c>
    </row>
    <row r="15150" spans="46:47" x14ac:dyDescent="0.25">
      <c r="AT15150" t="s">
        <v>20890</v>
      </c>
      <c r="AU15150" t="s">
        <v>19602</v>
      </c>
    </row>
    <row r="15151" spans="46:47" x14ac:dyDescent="0.25">
      <c r="AT15151" t="s">
        <v>20890</v>
      </c>
      <c r="AU15151" t="s">
        <v>9194</v>
      </c>
    </row>
    <row r="15152" spans="46:47" x14ac:dyDescent="0.25">
      <c r="AT15152" t="s">
        <v>20890</v>
      </c>
      <c r="AU15152" t="s">
        <v>9391</v>
      </c>
    </row>
    <row r="15153" spans="46:47" x14ac:dyDescent="0.25">
      <c r="AT15153" t="s">
        <v>20890</v>
      </c>
      <c r="AU15153" t="s">
        <v>8749</v>
      </c>
    </row>
    <row r="15154" spans="46:47" x14ac:dyDescent="0.25">
      <c r="AT15154" t="s">
        <v>20890</v>
      </c>
      <c r="AU15154" t="s">
        <v>3500</v>
      </c>
    </row>
    <row r="15155" spans="46:47" x14ac:dyDescent="0.25">
      <c r="AT15155" t="s">
        <v>20890</v>
      </c>
      <c r="AU15155" t="s">
        <v>9214</v>
      </c>
    </row>
    <row r="15156" spans="46:47" x14ac:dyDescent="0.25">
      <c r="AT15156" t="s">
        <v>20890</v>
      </c>
      <c r="AU15156" t="s">
        <v>19603</v>
      </c>
    </row>
    <row r="15157" spans="46:47" x14ac:dyDescent="0.25">
      <c r="AT15157" t="s">
        <v>20890</v>
      </c>
      <c r="AU15157" t="s">
        <v>9462</v>
      </c>
    </row>
    <row r="15158" spans="46:47" x14ac:dyDescent="0.25">
      <c r="AT15158" t="s">
        <v>20890</v>
      </c>
      <c r="AU15158" t="s">
        <v>3576</v>
      </c>
    </row>
    <row r="15159" spans="46:47" x14ac:dyDescent="0.25">
      <c r="AT15159" t="s">
        <v>20890</v>
      </c>
      <c r="AU15159" t="s">
        <v>12164</v>
      </c>
    </row>
    <row r="15160" spans="46:47" x14ac:dyDescent="0.25">
      <c r="AT15160" t="s">
        <v>20890</v>
      </c>
      <c r="AU15160" t="s">
        <v>8027</v>
      </c>
    </row>
    <row r="15161" spans="46:47" x14ac:dyDescent="0.25">
      <c r="AT15161" t="s">
        <v>20890</v>
      </c>
      <c r="AU15161" t="s">
        <v>9524</v>
      </c>
    </row>
    <row r="15162" spans="46:47" x14ac:dyDescent="0.25">
      <c r="AT15162" t="s">
        <v>20890</v>
      </c>
      <c r="AU15162" t="s">
        <v>9251</v>
      </c>
    </row>
    <row r="15163" spans="46:47" x14ac:dyDescent="0.25">
      <c r="AT15163" t="s">
        <v>20890</v>
      </c>
      <c r="AU15163" t="s">
        <v>8737</v>
      </c>
    </row>
    <row r="15164" spans="46:47" x14ac:dyDescent="0.25">
      <c r="AT15164" t="s">
        <v>20890</v>
      </c>
      <c r="AU15164" t="s">
        <v>3645</v>
      </c>
    </row>
    <row r="15165" spans="46:47" x14ac:dyDescent="0.25">
      <c r="AT15165" t="s">
        <v>20890</v>
      </c>
      <c r="AU15165" t="s">
        <v>8015</v>
      </c>
    </row>
    <row r="15166" spans="46:47" x14ac:dyDescent="0.25">
      <c r="AT15166" t="s">
        <v>20890</v>
      </c>
      <c r="AU15166" t="s">
        <v>9277</v>
      </c>
    </row>
    <row r="15167" spans="46:47" x14ac:dyDescent="0.25">
      <c r="AT15167" t="s">
        <v>20890</v>
      </c>
      <c r="AU15167" t="s">
        <v>16962</v>
      </c>
    </row>
    <row r="15168" spans="46:47" x14ac:dyDescent="0.25">
      <c r="AT15168" t="s">
        <v>20890</v>
      </c>
      <c r="AU15168" t="s">
        <v>9365</v>
      </c>
    </row>
    <row r="15169" spans="46:47" x14ac:dyDescent="0.25">
      <c r="AT15169" t="s">
        <v>20890</v>
      </c>
      <c r="AU15169" t="s">
        <v>9643</v>
      </c>
    </row>
    <row r="15170" spans="46:47" x14ac:dyDescent="0.25">
      <c r="AT15170" t="s">
        <v>20890</v>
      </c>
      <c r="AU15170" t="s">
        <v>3533</v>
      </c>
    </row>
    <row r="15171" spans="46:47" x14ac:dyDescent="0.25">
      <c r="AT15171" t="s">
        <v>20890</v>
      </c>
      <c r="AU15171" t="s">
        <v>8006</v>
      </c>
    </row>
    <row r="15172" spans="46:47" x14ac:dyDescent="0.25">
      <c r="AT15172" t="s">
        <v>20890</v>
      </c>
      <c r="AU15172" t="s">
        <v>5683</v>
      </c>
    </row>
    <row r="15173" spans="46:47" x14ac:dyDescent="0.25">
      <c r="AT15173" t="s">
        <v>20890</v>
      </c>
      <c r="AU15173" t="s">
        <v>19425</v>
      </c>
    </row>
    <row r="15174" spans="46:47" x14ac:dyDescent="0.25">
      <c r="AT15174" t="s">
        <v>20890</v>
      </c>
      <c r="AU15174" t="s">
        <v>3474</v>
      </c>
    </row>
    <row r="15175" spans="46:47" x14ac:dyDescent="0.25">
      <c r="AT15175" t="s">
        <v>20890</v>
      </c>
      <c r="AU15175" t="s">
        <v>9550</v>
      </c>
    </row>
    <row r="15176" spans="46:47" x14ac:dyDescent="0.25">
      <c r="AT15176" t="s">
        <v>20890</v>
      </c>
      <c r="AU15176" t="s">
        <v>9394</v>
      </c>
    </row>
    <row r="15177" spans="46:47" x14ac:dyDescent="0.25">
      <c r="AT15177" t="s">
        <v>20890</v>
      </c>
      <c r="AU15177" t="s">
        <v>3622</v>
      </c>
    </row>
    <row r="15178" spans="46:47" x14ac:dyDescent="0.25">
      <c r="AT15178" t="s">
        <v>20890</v>
      </c>
      <c r="AU15178" t="s">
        <v>3504</v>
      </c>
    </row>
    <row r="15179" spans="46:47" x14ac:dyDescent="0.25">
      <c r="AT15179" t="s">
        <v>20890</v>
      </c>
      <c r="AU15179" t="s">
        <v>18451</v>
      </c>
    </row>
    <row r="15180" spans="46:47" x14ac:dyDescent="0.25">
      <c r="AT15180" t="s">
        <v>20890</v>
      </c>
      <c r="AU15180" t="s">
        <v>18468</v>
      </c>
    </row>
    <row r="15181" spans="46:47" x14ac:dyDescent="0.25">
      <c r="AT15181" t="s">
        <v>20890</v>
      </c>
      <c r="AU15181" t="s">
        <v>3624</v>
      </c>
    </row>
    <row r="15182" spans="46:47" x14ac:dyDescent="0.25">
      <c r="AT15182" t="s">
        <v>20890</v>
      </c>
      <c r="AU15182" t="s">
        <v>3553</v>
      </c>
    </row>
    <row r="15183" spans="46:47" x14ac:dyDescent="0.25">
      <c r="AT15183" t="s">
        <v>20890</v>
      </c>
      <c r="AU15183" t="s">
        <v>5452</v>
      </c>
    </row>
    <row r="15184" spans="46:47" x14ac:dyDescent="0.25">
      <c r="AT15184" t="s">
        <v>20890</v>
      </c>
      <c r="AU15184" t="s">
        <v>9403</v>
      </c>
    </row>
    <row r="15185" spans="46:47" x14ac:dyDescent="0.25">
      <c r="AT15185" t="s">
        <v>20890</v>
      </c>
      <c r="AU15185" t="s">
        <v>12173</v>
      </c>
    </row>
    <row r="15186" spans="46:47" x14ac:dyDescent="0.25">
      <c r="AT15186" t="s">
        <v>20890</v>
      </c>
      <c r="AU15186" t="s">
        <v>16972</v>
      </c>
    </row>
    <row r="15187" spans="46:47" x14ac:dyDescent="0.25">
      <c r="AT15187" t="s">
        <v>20890</v>
      </c>
      <c r="AU15187" t="s">
        <v>15941</v>
      </c>
    </row>
    <row r="15188" spans="46:47" x14ac:dyDescent="0.25">
      <c r="AT15188" t="s">
        <v>20890</v>
      </c>
      <c r="AU15188" t="s">
        <v>18484</v>
      </c>
    </row>
    <row r="15189" spans="46:47" x14ac:dyDescent="0.25">
      <c r="AT15189" t="s">
        <v>20890</v>
      </c>
      <c r="AU15189" t="s">
        <v>9305</v>
      </c>
    </row>
    <row r="15190" spans="46:47" x14ac:dyDescent="0.25">
      <c r="AT15190" t="s">
        <v>20890</v>
      </c>
      <c r="AU15190" t="s">
        <v>3625</v>
      </c>
    </row>
    <row r="15191" spans="46:47" x14ac:dyDescent="0.25">
      <c r="AT15191" t="s">
        <v>20890</v>
      </c>
      <c r="AU15191" t="s">
        <v>3615</v>
      </c>
    </row>
    <row r="15192" spans="46:47" x14ac:dyDescent="0.25">
      <c r="AT15192" t="s">
        <v>20890</v>
      </c>
      <c r="AU15192" t="s">
        <v>3564</v>
      </c>
    </row>
    <row r="15193" spans="46:47" x14ac:dyDescent="0.25">
      <c r="AT15193" t="s">
        <v>20890</v>
      </c>
      <c r="AU15193" t="s">
        <v>9877</v>
      </c>
    </row>
    <row r="15194" spans="46:47" x14ac:dyDescent="0.25">
      <c r="AT15194" t="s">
        <v>20890</v>
      </c>
      <c r="AU15194" t="s">
        <v>9463</v>
      </c>
    </row>
    <row r="15195" spans="46:47" x14ac:dyDescent="0.25">
      <c r="AT15195" t="s">
        <v>20890</v>
      </c>
      <c r="AU15195" t="s">
        <v>9424</v>
      </c>
    </row>
    <row r="15196" spans="46:47" x14ac:dyDescent="0.25">
      <c r="AT15196" t="s">
        <v>20890</v>
      </c>
      <c r="AU15196" t="s">
        <v>9358</v>
      </c>
    </row>
    <row r="15197" spans="46:47" x14ac:dyDescent="0.25">
      <c r="AT15197" t="s">
        <v>20890</v>
      </c>
      <c r="AU15197" t="s">
        <v>17901</v>
      </c>
    </row>
    <row r="15198" spans="46:47" x14ac:dyDescent="0.25">
      <c r="AT15198" t="s">
        <v>20890</v>
      </c>
      <c r="AU15198" t="s">
        <v>9533</v>
      </c>
    </row>
    <row r="15199" spans="46:47" x14ac:dyDescent="0.25">
      <c r="AT15199" t="s">
        <v>20890</v>
      </c>
      <c r="AU15199" t="s">
        <v>3631</v>
      </c>
    </row>
    <row r="15200" spans="46:47" x14ac:dyDescent="0.25">
      <c r="AT15200" t="s">
        <v>20890</v>
      </c>
      <c r="AU15200" t="s">
        <v>8038</v>
      </c>
    </row>
    <row r="15201" spans="46:47" x14ac:dyDescent="0.25">
      <c r="AT15201" t="s">
        <v>20890</v>
      </c>
      <c r="AU15201" t="s">
        <v>18452</v>
      </c>
    </row>
    <row r="15202" spans="46:47" x14ac:dyDescent="0.25">
      <c r="AT15202" t="s">
        <v>20890</v>
      </c>
      <c r="AU15202" t="s">
        <v>3519</v>
      </c>
    </row>
    <row r="15203" spans="46:47" x14ac:dyDescent="0.25">
      <c r="AT15203" t="s">
        <v>20890</v>
      </c>
      <c r="AU15203" t="s">
        <v>9396</v>
      </c>
    </row>
    <row r="15204" spans="46:47" x14ac:dyDescent="0.25">
      <c r="AT15204" t="s">
        <v>20890</v>
      </c>
      <c r="AU15204" t="s">
        <v>9233</v>
      </c>
    </row>
    <row r="15205" spans="46:47" x14ac:dyDescent="0.25">
      <c r="AT15205" t="s">
        <v>20890</v>
      </c>
      <c r="AU15205" t="s">
        <v>8016</v>
      </c>
    </row>
    <row r="15206" spans="46:47" x14ac:dyDescent="0.25">
      <c r="AT15206" t="s">
        <v>20890</v>
      </c>
      <c r="AU15206" t="s">
        <v>9282</v>
      </c>
    </row>
    <row r="15207" spans="46:47" x14ac:dyDescent="0.25">
      <c r="AT15207" t="s">
        <v>20890</v>
      </c>
      <c r="AU15207" t="s">
        <v>9353</v>
      </c>
    </row>
    <row r="15208" spans="46:47" x14ac:dyDescent="0.25">
      <c r="AT15208" t="s">
        <v>20890</v>
      </c>
      <c r="AU15208" t="s">
        <v>16736</v>
      </c>
    </row>
    <row r="15209" spans="46:47" x14ac:dyDescent="0.25">
      <c r="AT15209" t="s">
        <v>20890</v>
      </c>
      <c r="AU15209" t="s">
        <v>9466</v>
      </c>
    </row>
    <row r="15210" spans="46:47" x14ac:dyDescent="0.25">
      <c r="AT15210" t="s">
        <v>20890</v>
      </c>
      <c r="AU15210" t="s">
        <v>16963</v>
      </c>
    </row>
    <row r="15211" spans="46:47" x14ac:dyDescent="0.25">
      <c r="AT15211" t="s">
        <v>20890</v>
      </c>
      <c r="AU15211" t="s">
        <v>9333</v>
      </c>
    </row>
    <row r="15212" spans="46:47" x14ac:dyDescent="0.25">
      <c r="AT15212" t="s">
        <v>20890</v>
      </c>
      <c r="AU15212" t="s">
        <v>19605</v>
      </c>
    </row>
    <row r="15213" spans="46:47" x14ac:dyDescent="0.25">
      <c r="AT15213" t="s">
        <v>20890</v>
      </c>
      <c r="AU15213" t="s">
        <v>9219</v>
      </c>
    </row>
    <row r="15214" spans="46:47" x14ac:dyDescent="0.25">
      <c r="AT15214" t="s">
        <v>20890</v>
      </c>
      <c r="AU15214" t="s">
        <v>19606</v>
      </c>
    </row>
    <row r="15215" spans="46:47" x14ac:dyDescent="0.25">
      <c r="AT15215" t="s">
        <v>20890</v>
      </c>
      <c r="AU15215" t="s">
        <v>9338</v>
      </c>
    </row>
    <row r="15216" spans="46:47" x14ac:dyDescent="0.25">
      <c r="AT15216" t="s">
        <v>20890</v>
      </c>
      <c r="AU15216" t="s">
        <v>3593</v>
      </c>
    </row>
    <row r="15217" spans="46:47" x14ac:dyDescent="0.25">
      <c r="AT15217" t="s">
        <v>20890</v>
      </c>
      <c r="AU15217" t="s">
        <v>15942</v>
      </c>
    </row>
    <row r="15218" spans="46:47" x14ac:dyDescent="0.25">
      <c r="AT15218" t="s">
        <v>20890</v>
      </c>
      <c r="AU15218" t="s">
        <v>17927</v>
      </c>
    </row>
    <row r="15219" spans="46:47" x14ac:dyDescent="0.25">
      <c r="AT15219" t="s">
        <v>20890</v>
      </c>
      <c r="AU15219" t="s">
        <v>19420</v>
      </c>
    </row>
    <row r="15220" spans="46:47" x14ac:dyDescent="0.25">
      <c r="AT15220" t="s">
        <v>20890</v>
      </c>
      <c r="AU15220" t="s">
        <v>12195</v>
      </c>
    </row>
    <row r="15221" spans="46:47" x14ac:dyDescent="0.25">
      <c r="AT15221" t="s">
        <v>20890</v>
      </c>
      <c r="AU15221" t="s">
        <v>12192</v>
      </c>
    </row>
    <row r="15222" spans="46:47" x14ac:dyDescent="0.25">
      <c r="AT15222" t="s">
        <v>20890</v>
      </c>
      <c r="AU15222" t="s">
        <v>3602</v>
      </c>
    </row>
    <row r="15223" spans="46:47" x14ac:dyDescent="0.25">
      <c r="AT15223" t="s">
        <v>20890</v>
      </c>
      <c r="AU15223" t="s">
        <v>9414</v>
      </c>
    </row>
    <row r="15224" spans="46:47" x14ac:dyDescent="0.25">
      <c r="AT15224" t="s">
        <v>20890</v>
      </c>
      <c r="AU15224" t="s">
        <v>7994</v>
      </c>
    </row>
    <row r="15225" spans="46:47" x14ac:dyDescent="0.25">
      <c r="AT15225" t="s">
        <v>20890</v>
      </c>
      <c r="AU15225" t="s">
        <v>3506</v>
      </c>
    </row>
    <row r="15226" spans="46:47" x14ac:dyDescent="0.25">
      <c r="AT15226" t="s">
        <v>20890</v>
      </c>
      <c r="AU15226" t="s">
        <v>9181</v>
      </c>
    </row>
    <row r="15227" spans="46:47" x14ac:dyDescent="0.25">
      <c r="AT15227" t="s">
        <v>20890</v>
      </c>
      <c r="AU15227" t="s">
        <v>3523</v>
      </c>
    </row>
    <row r="15228" spans="46:47" x14ac:dyDescent="0.25">
      <c r="AT15228" t="s">
        <v>20890</v>
      </c>
      <c r="AU15228" t="s">
        <v>9605</v>
      </c>
    </row>
    <row r="15229" spans="46:47" x14ac:dyDescent="0.25">
      <c r="AT15229" t="s">
        <v>20890</v>
      </c>
      <c r="AU15229" t="s">
        <v>3505</v>
      </c>
    </row>
    <row r="15230" spans="46:47" x14ac:dyDescent="0.25">
      <c r="AT15230" t="s">
        <v>20890</v>
      </c>
      <c r="AU15230" t="s">
        <v>9584</v>
      </c>
    </row>
    <row r="15231" spans="46:47" x14ac:dyDescent="0.25">
      <c r="AT15231" t="s">
        <v>20890</v>
      </c>
      <c r="AU15231" t="s">
        <v>9341</v>
      </c>
    </row>
    <row r="15232" spans="46:47" x14ac:dyDescent="0.25">
      <c r="AT15232" t="s">
        <v>20890</v>
      </c>
      <c r="AU15232" t="s">
        <v>9419</v>
      </c>
    </row>
    <row r="15233" spans="46:47" x14ac:dyDescent="0.25">
      <c r="AT15233" t="s">
        <v>20890</v>
      </c>
      <c r="AU15233" t="s">
        <v>12191</v>
      </c>
    </row>
    <row r="15234" spans="46:47" x14ac:dyDescent="0.25">
      <c r="AT15234" t="s">
        <v>20890</v>
      </c>
      <c r="AU15234" t="s">
        <v>3582</v>
      </c>
    </row>
    <row r="15235" spans="46:47" x14ac:dyDescent="0.25">
      <c r="AT15235" t="s">
        <v>20890</v>
      </c>
      <c r="AU15235" t="s">
        <v>12196</v>
      </c>
    </row>
    <row r="15236" spans="46:47" x14ac:dyDescent="0.25">
      <c r="AT15236" t="s">
        <v>20890</v>
      </c>
      <c r="AU15236" t="s">
        <v>17914</v>
      </c>
    </row>
    <row r="15237" spans="46:47" x14ac:dyDescent="0.25">
      <c r="AT15237" t="s">
        <v>20890</v>
      </c>
      <c r="AU15237" t="s">
        <v>3570</v>
      </c>
    </row>
    <row r="15238" spans="46:47" x14ac:dyDescent="0.25">
      <c r="AT15238" t="s">
        <v>20890</v>
      </c>
      <c r="AU15238" t="s">
        <v>9555</v>
      </c>
    </row>
    <row r="15239" spans="46:47" x14ac:dyDescent="0.25">
      <c r="AT15239" t="s">
        <v>20890</v>
      </c>
      <c r="AU15239" t="s">
        <v>3596</v>
      </c>
    </row>
    <row r="15240" spans="46:47" x14ac:dyDescent="0.25">
      <c r="AT15240" t="s">
        <v>20890</v>
      </c>
      <c r="AU15240" t="s">
        <v>9247</v>
      </c>
    </row>
    <row r="15241" spans="46:47" x14ac:dyDescent="0.25">
      <c r="AT15241" t="s">
        <v>20890</v>
      </c>
      <c r="AU15241" t="s">
        <v>9654</v>
      </c>
    </row>
    <row r="15242" spans="46:47" x14ac:dyDescent="0.25">
      <c r="AT15242" t="s">
        <v>20890</v>
      </c>
      <c r="AU15242" t="s">
        <v>5457</v>
      </c>
    </row>
    <row r="15243" spans="46:47" x14ac:dyDescent="0.25">
      <c r="AT15243" t="s">
        <v>20890</v>
      </c>
      <c r="AU15243" t="s">
        <v>9651</v>
      </c>
    </row>
    <row r="15244" spans="46:47" x14ac:dyDescent="0.25">
      <c r="AT15244" t="s">
        <v>20890</v>
      </c>
      <c r="AU15244" t="s">
        <v>17922</v>
      </c>
    </row>
    <row r="15245" spans="46:47" x14ac:dyDescent="0.25">
      <c r="AT15245" t="s">
        <v>20890</v>
      </c>
      <c r="AU15245" t="s">
        <v>3628</v>
      </c>
    </row>
    <row r="15246" spans="46:47" x14ac:dyDescent="0.25">
      <c r="AT15246" t="s">
        <v>20890</v>
      </c>
      <c r="AU15246" t="s">
        <v>3501</v>
      </c>
    </row>
    <row r="15247" spans="46:47" x14ac:dyDescent="0.25">
      <c r="AT15247" t="s">
        <v>20890</v>
      </c>
      <c r="AU15247" t="s">
        <v>17907</v>
      </c>
    </row>
    <row r="15248" spans="46:47" x14ac:dyDescent="0.25">
      <c r="AT15248" t="s">
        <v>20890</v>
      </c>
      <c r="AU15248" t="s">
        <v>9491</v>
      </c>
    </row>
    <row r="15249" spans="46:47" x14ac:dyDescent="0.25">
      <c r="AT15249" t="s">
        <v>20890</v>
      </c>
      <c r="AU15249" t="s">
        <v>3633</v>
      </c>
    </row>
    <row r="15250" spans="46:47" x14ac:dyDescent="0.25">
      <c r="AT15250" t="s">
        <v>20890</v>
      </c>
      <c r="AU15250" t="s">
        <v>17935</v>
      </c>
    </row>
    <row r="15251" spans="46:47" x14ac:dyDescent="0.25">
      <c r="AT15251" t="s">
        <v>20890</v>
      </c>
      <c r="AU15251" t="s">
        <v>3507</v>
      </c>
    </row>
    <row r="15252" spans="46:47" x14ac:dyDescent="0.25">
      <c r="AT15252" t="s">
        <v>20890</v>
      </c>
      <c r="AU15252" t="s">
        <v>9492</v>
      </c>
    </row>
    <row r="15253" spans="46:47" x14ac:dyDescent="0.25">
      <c r="AT15253" t="s">
        <v>20890</v>
      </c>
      <c r="AU15253" t="s">
        <v>9611</v>
      </c>
    </row>
    <row r="15254" spans="46:47" x14ac:dyDescent="0.25">
      <c r="AT15254" t="s">
        <v>20890</v>
      </c>
      <c r="AU15254" t="s">
        <v>19614</v>
      </c>
    </row>
    <row r="15255" spans="46:47" x14ac:dyDescent="0.25">
      <c r="AT15255" t="s">
        <v>20890</v>
      </c>
      <c r="AU15255" t="s">
        <v>8750</v>
      </c>
    </row>
    <row r="15256" spans="46:47" x14ac:dyDescent="0.25">
      <c r="AT15256" t="s">
        <v>20890</v>
      </c>
      <c r="AU15256" t="s">
        <v>18498</v>
      </c>
    </row>
    <row r="15257" spans="46:47" x14ac:dyDescent="0.25">
      <c r="AT15257" t="s">
        <v>20890</v>
      </c>
      <c r="AU15257" t="s">
        <v>9170</v>
      </c>
    </row>
    <row r="15258" spans="46:47" x14ac:dyDescent="0.25">
      <c r="AT15258" t="s">
        <v>20890</v>
      </c>
      <c r="AU15258" t="s">
        <v>9399</v>
      </c>
    </row>
    <row r="15259" spans="46:47" x14ac:dyDescent="0.25">
      <c r="AT15259" t="s">
        <v>20890</v>
      </c>
      <c r="AU15259" t="s">
        <v>9210</v>
      </c>
    </row>
    <row r="15260" spans="46:47" x14ac:dyDescent="0.25">
      <c r="AT15260" t="s">
        <v>20890</v>
      </c>
      <c r="AU15260" t="s">
        <v>9596</v>
      </c>
    </row>
    <row r="15261" spans="46:47" x14ac:dyDescent="0.25">
      <c r="AT15261" t="s">
        <v>20890</v>
      </c>
      <c r="AU15261" t="s">
        <v>9218</v>
      </c>
    </row>
    <row r="15262" spans="46:47" x14ac:dyDescent="0.25">
      <c r="AT15262" t="s">
        <v>20890</v>
      </c>
      <c r="AU15262" t="s">
        <v>9211</v>
      </c>
    </row>
    <row r="15263" spans="46:47" x14ac:dyDescent="0.25">
      <c r="AT15263" t="s">
        <v>20890</v>
      </c>
      <c r="AU15263" t="s">
        <v>9240</v>
      </c>
    </row>
    <row r="15264" spans="46:47" x14ac:dyDescent="0.25">
      <c r="AT15264" t="s">
        <v>20890</v>
      </c>
      <c r="AU15264" t="s">
        <v>8741</v>
      </c>
    </row>
    <row r="15265" spans="46:47" x14ac:dyDescent="0.25">
      <c r="AT15265" t="s">
        <v>20890</v>
      </c>
      <c r="AU15265" t="s">
        <v>7986</v>
      </c>
    </row>
    <row r="15266" spans="46:47" x14ac:dyDescent="0.25">
      <c r="AT15266" t="s">
        <v>20890</v>
      </c>
      <c r="AU15266" t="s">
        <v>17923</v>
      </c>
    </row>
    <row r="15267" spans="46:47" x14ac:dyDescent="0.25">
      <c r="AT15267" t="s">
        <v>20890</v>
      </c>
      <c r="AU15267" t="s">
        <v>9316</v>
      </c>
    </row>
    <row r="15268" spans="46:47" x14ac:dyDescent="0.25">
      <c r="AT15268" t="s">
        <v>20890</v>
      </c>
      <c r="AU15268" t="s">
        <v>3635</v>
      </c>
    </row>
    <row r="15269" spans="46:47" x14ac:dyDescent="0.25">
      <c r="AT15269" t="s">
        <v>20890</v>
      </c>
      <c r="AU15269" t="s">
        <v>7995</v>
      </c>
    </row>
    <row r="15270" spans="46:47" x14ac:dyDescent="0.25">
      <c r="AT15270" t="s">
        <v>20890</v>
      </c>
      <c r="AU15270" t="s">
        <v>19604</v>
      </c>
    </row>
    <row r="15271" spans="46:47" x14ac:dyDescent="0.25">
      <c r="AT15271" t="s">
        <v>20890</v>
      </c>
      <c r="AU15271" t="s">
        <v>9209</v>
      </c>
    </row>
    <row r="15272" spans="46:47" x14ac:dyDescent="0.25">
      <c r="AT15272" t="s">
        <v>20890</v>
      </c>
      <c r="AU15272" t="s">
        <v>17899</v>
      </c>
    </row>
    <row r="15273" spans="46:47" x14ac:dyDescent="0.25">
      <c r="AT15273" t="s">
        <v>20890</v>
      </c>
      <c r="AU15273" t="s">
        <v>15931</v>
      </c>
    </row>
    <row r="15274" spans="46:47" x14ac:dyDescent="0.25">
      <c r="AT15274" t="s">
        <v>20890</v>
      </c>
      <c r="AU15274" t="s">
        <v>9428</v>
      </c>
    </row>
    <row r="15275" spans="46:47" x14ac:dyDescent="0.25">
      <c r="AT15275" t="s">
        <v>20890</v>
      </c>
      <c r="AU15275" t="s">
        <v>9589</v>
      </c>
    </row>
    <row r="15276" spans="46:47" x14ac:dyDescent="0.25">
      <c r="AT15276" t="s">
        <v>20890</v>
      </c>
      <c r="AU15276" t="s">
        <v>3600</v>
      </c>
    </row>
    <row r="15277" spans="46:47" x14ac:dyDescent="0.25">
      <c r="AT15277" t="s">
        <v>20890</v>
      </c>
      <c r="AU15277" t="s">
        <v>9400</v>
      </c>
    </row>
    <row r="15278" spans="46:47" x14ac:dyDescent="0.25">
      <c r="AT15278" t="s">
        <v>20890</v>
      </c>
      <c r="AU15278" t="s">
        <v>9220</v>
      </c>
    </row>
    <row r="15279" spans="46:47" x14ac:dyDescent="0.25">
      <c r="AT15279" t="s">
        <v>20890</v>
      </c>
      <c r="AU15279" t="s">
        <v>8735</v>
      </c>
    </row>
    <row r="15280" spans="46:47" x14ac:dyDescent="0.25">
      <c r="AT15280" t="s">
        <v>20890</v>
      </c>
      <c r="AU15280" t="s">
        <v>3486</v>
      </c>
    </row>
    <row r="15281" spans="46:47" x14ac:dyDescent="0.25">
      <c r="AT15281" t="s">
        <v>20890</v>
      </c>
      <c r="AU15281" t="s">
        <v>9225</v>
      </c>
    </row>
    <row r="15282" spans="46:47" x14ac:dyDescent="0.25">
      <c r="AT15282" t="s">
        <v>20890</v>
      </c>
      <c r="AU15282" t="s">
        <v>9606</v>
      </c>
    </row>
    <row r="15283" spans="46:47" x14ac:dyDescent="0.25">
      <c r="AT15283" t="s">
        <v>20890</v>
      </c>
      <c r="AU15283" t="s">
        <v>9311</v>
      </c>
    </row>
    <row r="15284" spans="46:47" x14ac:dyDescent="0.25">
      <c r="AT15284" t="s">
        <v>20890</v>
      </c>
      <c r="AU15284" t="s">
        <v>9619</v>
      </c>
    </row>
    <row r="15285" spans="46:47" x14ac:dyDescent="0.25">
      <c r="AT15285" t="s">
        <v>20890</v>
      </c>
      <c r="AU15285" t="s">
        <v>9517</v>
      </c>
    </row>
    <row r="15286" spans="46:47" x14ac:dyDescent="0.25">
      <c r="AT15286" t="s">
        <v>20890</v>
      </c>
      <c r="AU15286" t="s">
        <v>9432</v>
      </c>
    </row>
    <row r="15287" spans="46:47" x14ac:dyDescent="0.25">
      <c r="AT15287" t="s">
        <v>20890</v>
      </c>
      <c r="AU15287" t="s">
        <v>3508</v>
      </c>
    </row>
    <row r="15288" spans="46:47" x14ac:dyDescent="0.25">
      <c r="AT15288" t="s">
        <v>20890</v>
      </c>
      <c r="AU15288" t="s">
        <v>15943</v>
      </c>
    </row>
    <row r="15289" spans="46:47" x14ac:dyDescent="0.25">
      <c r="AT15289" t="s">
        <v>20890</v>
      </c>
      <c r="AU15289" t="s">
        <v>9508</v>
      </c>
    </row>
    <row r="15290" spans="46:47" x14ac:dyDescent="0.25">
      <c r="AT15290" t="s">
        <v>20890</v>
      </c>
      <c r="AU15290" t="s">
        <v>3623</v>
      </c>
    </row>
    <row r="15291" spans="46:47" x14ac:dyDescent="0.25">
      <c r="AT15291" t="s">
        <v>20890</v>
      </c>
      <c r="AU15291" t="s">
        <v>3572</v>
      </c>
    </row>
    <row r="15292" spans="46:47" x14ac:dyDescent="0.25">
      <c r="AT15292" t="s">
        <v>20890</v>
      </c>
      <c r="AU15292" t="s">
        <v>15932</v>
      </c>
    </row>
    <row r="15293" spans="46:47" x14ac:dyDescent="0.25">
      <c r="AT15293" t="s">
        <v>20890</v>
      </c>
      <c r="AU15293" t="s">
        <v>16973</v>
      </c>
    </row>
    <row r="15294" spans="46:47" x14ac:dyDescent="0.25">
      <c r="AT15294" t="s">
        <v>20890</v>
      </c>
      <c r="AU15294" t="s">
        <v>3643</v>
      </c>
    </row>
    <row r="15295" spans="46:47" x14ac:dyDescent="0.25">
      <c r="AT15295" t="s">
        <v>20890</v>
      </c>
      <c r="AU15295" t="s">
        <v>3482</v>
      </c>
    </row>
    <row r="15296" spans="46:47" x14ac:dyDescent="0.25">
      <c r="AT15296" t="s">
        <v>20890</v>
      </c>
      <c r="AU15296" t="s">
        <v>9310</v>
      </c>
    </row>
    <row r="15297" spans="46:47" x14ac:dyDescent="0.25">
      <c r="AT15297" t="s">
        <v>20890</v>
      </c>
      <c r="AU15297" t="s">
        <v>9320</v>
      </c>
    </row>
    <row r="15298" spans="46:47" x14ac:dyDescent="0.25">
      <c r="AT15298" t="s">
        <v>20890</v>
      </c>
      <c r="AU15298" t="s">
        <v>15919</v>
      </c>
    </row>
    <row r="15299" spans="46:47" x14ac:dyDescent="0.25">
      <c r="AT15299" t="s">
        <v>20890</v>
      </c>
      <c r="AU15299" t="s">
        <v>8028</v>
      </c>
    </row>
    <row r="15300" spans="46:47" x14ac:dyDescent="0.25">
      <c r="AT15300" t="s">
        <v>20890</v>
      </c>
      <c r="AU15300" t="s">
        <v>12165</v>
      </c>
    </row>
    <row r="15301" spans="46:47" x14ac:dyDescent="0.25">
      <c r="AT15301" t="s">
        <v>20890</v>
      </c>
      <c r="AU15301" t="s">
        <v>17903</v>
      </c>
    </row>
    <row r="15302" spans="46:47" x14ac:dyDescent="0.25">
      <c r="AT15302" t="s">
        <v>20890</v>
      </c>
      <c r="AU15302" t="s">
        <v>9580</v>
      </c>
    </row>
    <row r="15303" spans="46:47" x14ac:dyDescent="0.25">
      <c r="AT15303" t="s">
        <v>20890</v>
      </c>
      <c r="AU15303" t="s">
        <v>9436</v>
      </c>
    </row>
    <row r="15304" spans="46:47" x14ac:dyDescent="0.25">
      <c r="AT15304" t="s">
        <v>20890</v>
      </c>
      <c r="AU15304" t="s">
        <v>9451</v>
      </c>
    </row>
    <row r="15305" spans="46:47" x14ac:dyDescent="0.25">
      <c r="AT15305" t="s">
        <v>20890</v>
      </c>
      <c r="AU15305" t="s">
        <v>19607</v>
      </c>
    </row>
    <row r="15306" spans="46:47" x14ac:dyDescent="0.25">
      <c r="AT15306" t="s">
        <v>20890</v>
      </c>
      <c r="AU15306" t="s">
        <v>3511</v>
      </c>
    </row>
    <row r="15307" spans="46:47" x14ac:dyDescent="0.25">
      <c r="AT15307" t="s">
        <v>20890</v>
      </c>
      <c r="AU15307" t="s">
        <v>9234</v>
      </c>
    </row>
    <row r="15308" spans="46:47" x14ac:dyDescent="0.25">
      <c r="AT15308" t="s">
        <v>20890</v>
      </c>
      <c r="AU15308" t="s">
        <v>3534</v>
      </c>
    </row>
    <row r="15309" spans="46:47" x14ac:dyDescent="0.25">
      <c r="AT15309" t="s">
        <v>20890</v>
      </c>
      <c r="AU15309" t="s">
        <v>9577</v>
      </c>
    </row>
    <row r="15310" spans="46:47" x14ac:dyDescent="0.25">
      <c r="AT15310" t="s">
        <v>20890</v>
      </c>
      <c r="AU15310" t="s">
        <v>3524</v>
      </c>
    </row>
    <row r="15311" spans="46:47" x14ac:dyDescent="0.25">
      <c r="AT15311" t="s">
        <v>20890</v>
      </c>
      <c r="AU15311" t="s">
        <v>9385</v>
      </c>
    </row>
    <row r="15312" spans="46:47" x14ac:dyDescent="0.25">
      <c r="AT15312" t="s">
        <v>20890</v>
      </c>
      <c r="AU15312" t="s">
        <v>9493</v>
      </c>
    </row>
    <row r="15313" spans="46:47" x14ac:dyDescent="0.25">
      <c r="AT15313" t="s">
        <v>20890</v>
      </c>
      <c r="AU15313" t="s">
        <v>19596</v>
      </c>
    </row>
    <row r="15314" spans="46:47" x14ac:dyDescent="0.25">
      <c r="AT15314" t="s">
        <v>20890</v>
      </c>
      <c r="AU15314" t="s">
        <v>9401</v>
      </c>
    </row>
    <row r="15315" spans="46:47" x14ac:dyDescent="0.25">
      <c r="AT15315" t="s">
        <v>20890</v>
      </c>
      <c r="AU15315" t="s">
        <v>9622</v>
      </c>
    </row>
    <row r="15316" spans="46:47" x14ac:dyDescent="0.25">
      <c r="AT15316" t="s">
        <v>20890</v>
      </c>
      <c r="AU15316" t="s">
        <v>12186</v>
      </c>
    </row>
    <row r="15317" spans="46:47" x14ac:dyDescent="0.25">
      <c r="AT15317" t="s">
        <v>20890</v>
      </c>
      <c r="AU15317" t="s">
        <v>16956</v>
      </c>
    </row>
    <row r="15318" spans="46:47" x14ac:dyDescent="0.25">
      <c r="AT15318" t="s">
        <v>20890</v>
      </c>
      <c r="AU15318" t="s">
        <v>9239</v>
      </c>
    </row>
    <row r="15319" spans="46:47" x14ac:dyDescent="0.25">
      <c r="AT15319" t="s">
        <v>20890</v>
      </c>
      <c r="AU15319" t="s">
        <v>9495</v>
      </c>
    </row>
    <row r="15320" spans="46:47" x14ac:dyDescent="0.25">
      <c r="AT15320" t="s">
        <v>20890</v>
      </c>
      <c r="AU15320" t="s">
        <v>9322</v>
      </c>
    </row>
    <row r="15321" spans="46:47" x14ac:dyDescent="0.25">
      <c r="AT15321" t="s">
        <v>20890</v>
      </c>
      <c r="AU15321" t="s">
        <v>19597</v>
      </c>
    </row>
    <row r="15322" spans="46:47" x14ac:dyDescent="0.25">
      <c r="AT15322" t="s">
        <v>20890</v>
      </c>
      <c r="AU15322" t="s">
        <v>9274</v>
      </c>
    </row>
    <row r="15323" spans="46:47" x14ac:dyDescent="0.25">
      <c r="AT15323" t="s">
        <v>20890</v>
      </c>
      <c r="AU15323" t="s">
        <v>9415</v>
      </c>
    </row>
    <row r="15324" spans="46:47" x14ac:dyDescent="0.25">
      <c r="AT15324" t="s">
        <v>20890</v>
      </c>
      <c r="AU15324" t="s">
        <v>9420</v>
      </c>
    </row>
    <row r="15325" spans="46:47" x14ac:dyDescent="0.25">
      <c r="AT15325" t="s">
        <v>20890</v>
      </c>
      <c r="AU15325" t="s">
        <v>4890</v>
      </c>
    </row>
    <row r="15326" spans="46:47" x14ac:dyDescent="0.25">
      <c r="AT15326" t="s">
        <v>20890</v>
      </c>
      <c r="AU15326" t="s">
        <v>9657</v>
      </c>
    </row>
    <row r="15327" spans="46:47" x14ac:dyDescent="0.25">
      <c r="AT15327" t="s">
        <v>20890</v>
      </c>
      <c r="AU15327" t="s">
        <v>5453</v>
      </c>
    </row>
    <row r="15328" spans="46:47" x14ac:dyDescent="0.25">
      <c r="AT15328" t="s">
        <v>20890</v>
      </c>
      <c r="AU15328" t="s">
        <v>3558</v>
      </c>
    </row>
    <row r="15329" spans="46:47" x14ac:dyDescent="0.25">
      <c r="AT15329" t="s">
        <v>20890</v>
      </c>
      <c r="AU15329" t="s">
        <v>9444</v>
      </c>
    </row>
    <row r="15330" spans="46:47" x14ac:dyDescent="0.25">
      <c r="AT15330" t="s">
        <v>20890</v>
      </c>
      <c r="AU15330" t="s">
        <v>3594</v>
      </c>
    </row>
    <row r="15331" spans="46:47" x14ac:dyDescent="0.25">
      <c r="AT15331" t="s">
        <v>20890</v>
      </c>
      <c r="AU15331" t="s">
        <v>9407</v>
      </c>
    </row>
    <row r="15332" spans="46:47" x14ac:dyDescent="0.25">
      <c r="AT15332" t="s">
        <v>20890</v>
      </c>
      <c r="AU15332" t="s">
        <v>9521</v>
      </c>
    </row>
    <row r="15333" spans="46:47" x14ac:dyDescent="0.25">
      <c r="AT15333" t="s">
        <v>20890</v>
      </c>
      <c r="AU15333" t="s">
        <v>3654</v>
      </c>
    </row>
    <row r="15334" spans="46:47" x14ac:dyDescent="0.25">
      <c r="AT15334" t="s">
        <v>20890</v>
      </c>
      <c r="AU15334" t="s">
        <v>3653</v>
      </c>
    </row>
    <row r="15335" spans="46:47" x14ac:dyDescent="0.25">
      <c r="AT15335" t="s">
        <v>20890</v>
      </c>
      <c r="AU15335" t="s">
        <v>9503</v>
      </c>
    </row>
    <row r="15336" spans="46:47" x14ac:dyDescent="0.25">
      <c r="AT15336" t="s">
        <v>20890</v>
      </c>
      <c r="AU15336" t="s">
        <v>3554</v>
      </c>
    </row>
    <row r="15337" spans="46:47" x14ac:dyDescent="0.25">
      <c r="AT15337" t="s">
        <v>20890</v>
      </c>
      <c r="AU15337" t="s">
        <v>19421</v>
      </c>
    </row>
    <row r="15338" spans="46:47" x14ac:dyDescent="0.25">
      <c r="AT15338" t="s">
        <v>20890</v>
      </c>
      <c r="AU15338" t="s">
        <v>9335</v>
      </c>
    </row>
    <row r="15339" spans="46:47" x14ac:dyDescent="0.25">
      <c r="AT15339" t="s">
        <v>20890</v>
      </c>
      <c r="AU15339" t="s">
        <v>8751</v>
      </c>
    </row>
    <row r="15340" spans="46:47" x14ac:dyDescent="0.25">
      <c r="AT15340" t="s">
        <v>20890</v>
      </c>
      <c r="AU15340" t="s">
        <v>16958</v>
      </c>
    </row>
    <row r="15341" spans="46:47" x14ac:dyDescent="0.25">
      <c r="AT15341" t="s">
        <v>20890</v>
      </c>
      <c r="AU15341" t="s">
        <v>3510</v>
      </c>
    </row>
    <row r="15342" spans="46:47" x14ac:dyDescent="0.25">
      <c r="AT15342" t="s">
        <v>20890</v>
      </c>
      <c r="AU15342" t="s">
        <v>7996</v>
      </c>
    </row>
    <row r="15343" spans="46:47" x14ac:dyDescent="0.25">
      <c r="AT15343" t="s">
        <v>20890</v>
      </c>
      <c r="AU15343" t="s">
        <v>9312</v>
      </c>
    </row>
    <row r="15344" spans="46:47" x14ac:dyDescent="0.25">
      <c r="AT15344" t="s">
        <v>20890</v>
      </c>
      <c r="AU15344" t="s">
        <v>3632</v>
      </c>
    </row>
    <row r="15345" spans="46:47" x14ac:dyDescent="0.25">
      <c r="AT15345" t="s">
        <v>20890</v>
      </c>
      <c r="AU15345" t="s">
        <v>9313</v>
      </c>
    </row>
    <row r="15346" spans="46:47" x14ac:dyDescent="0.25">
      <c r="AT15346" t="s">
        <v>20890</v>
      </c>
      <c r="AU15346" t="s">
        <v>3597</v>
      </c>
    </row>
    <row r="15347" spans="46:47" x14ac:dyDescent="0.25">
      <c r="AT15347" t="s">
        <v>20890</v>
      </c>
      <c r="AU15347" t="s">
        <v>9374</v>
      </c>
    </row>
    <row r="15348" spans="46:47" x14ac:dyDescent="0.25">
      <c r="AT15348" t="s">
        <v>20890</v>
      </c>
      <c r="AU15348" t="s">
        <v>9621</v>
      </c>
    </row>
    <row r="15349" spans="46:47" x14ac:dyDescent="0.25">
      <c r="AT15349" t="s">
        <v>20890</v>
      </c>
      <c r="AU15349" t="s">
        <v>9505</v>
      </c>
    </row>
    <row r="15350" spans="46:47" x14ac:dyDescent="0.25">
      <c r="AT15350" t="s">
        <v>20890</v>
      </c>
      <c r="AU15350" t="s">
        <v>9264</v>
      </c>
    </row>
    <row r="15351" spans="46:47" x14ac:dyDescent="0.25">
      <c r="AT15351" t="s">
        <v>20890</v>
      </c>
      <c r="AU15351" t="s">
        <v>9242</v>
      </c>
    </row>
    <row r="15352" spans="46:47" x14ac:dyDescent="0.25">
      <c r="AT15352" t="s">
        <v>20890</v>
      </c>
      <c r="AU15352" t="s">
        <v>5458</v>
      </c>
    </row>
    <row r="15353" spans="46:47" x14ac:dyDescent="0.25">
      <c r="AT15353" t="s">
        <v>20890</v>
      </c>
      <c r="AU15353" t="s">
        <v>7997</v>
      </c>
    </row>
    <row r="15354" spans="46:47" x14ac:dyDescent="0.25">
      <c r="AT15354" t="s">
        <v>20890</v>
      </c>
      <c r="AU15354" t="s">
        <v>9558</v>
      </c>
    </row>
    <row r="15355" spans="46:47" x14ac:dyDescent="0.25">
      <c r="AT15355" t="s">
        <v>20890</v>
      </c>
      <c r="AU15355" t="s">
        <v>8033</v>
      </c>
    </row>
    <row r="15356" spans="46:47" x14ac:dyDescent="0.25">
      <c r="AT15356" t="s">
        <v>20890</v>
      </c>
      <c r="AU15356" t="s">
        <v>3498</v>
      </c>
    </row>
    <row r="15357" spans="46:47" x14ac:dyDescent="0.25">
      <c r="AT15357" t="s">
        <v>20890</v>
      </c>
      <c r="AU15357" t="s">
        <v>9425</v>
      </c>
    </row>
    <row r="15358" spans="46:47" x14ac:dyDescent="0.25">
      <c r="AT15358" t="s">
        <v>20890</v>
      </c>
      <c r="AU15358" t="s">
        <v>3512</v>
      </c>
    </row>
    <row r="15359" spans="46:47" x14ac:dyDescent="0.25">
      <c r="AT15359" t="s">
        <v>20890</v>
      </c>
      <c r="AU15359" t="s">
        <v>16737</v>
      </c>
    </row>
    <row r="15360" spans="46:47" x14ac:dyDescent="0.25">
      <c r="AT15360" t="s">
        <v>20890</v>
      </c>
      <c r="AU15360" t="s">
        <v>9485</v>
      </c>
    </row>
    <row r="15361" spans="46:47" x14ac:dyDescent="0.25">
      <c r="AT15361" t="s">
        <v>20890</v>
      </c>
      <c r="AU15361" t="s">
        <v>19615</v>
      </c>
    </row>
    <row r="15362" spans="46:47" x14ac:dyDescent="0.25">
      <c r="AT15362" t="s">
        <v>20890</v>
      </c>
      <c r="AU15362" t="s">
        <v>9408</v>
      </c>
    </row>
    <row r="15363" spans="46:47" x14ac:dyDescent="0.25">
      <c r="AT15363" t="s">
        <v>20890</v>
      </c>
      <c r="AU15363" t="s">
        <v>3513</v>
      </c>
    </row>
    <row r="15364" spans="46:47" x14ac:dyDescent="0.25">
      <c r="AT15364" t="s">
        <v>20890</v>
      </c>
      <c r="AU15364" t="s">
        <v>9427</v>
      </c>
    </row>
    <row r="15365" spans="46:47" x14ac:dyDescent="0.25">
      <c r="AT15365" t="s">
        <v>20890</v>
      </c>
      <c r="AU15365" t="s">
        <v>9429</v>
      </c>
    </row>
    <row r="15366" spans="46:47" x14ac:dyDescent="0.25">
      <c r="AT15366" t="s">
        <v>20890</v>
      </c>
      <c r="AU15366" t="s">
        <v>9216</v>
      </c>
    </row>
    <row r="15367" spans="46:47" x14ac:dyDescent="0.25">
      <c r="AT15367" t="s">
        <v>20890</v>
      </c>
      <c r="AU15367" t="s">
        <v>9324</v>
      </c>
    </row>
    <row r="15368" spans="46:47" x14ac:dyDescent="0.25">
      <c r="AT15368" t="s">
        <v>20890</v>
      </c>
      <c r="AU15368" t="s">
        <v>9235</v>
      </c>
    </row>
    <row r="15369" spans="46:47" x14ac:dyDescent="0.25">
      <c r="AT15369" t="s">
        <v>20890</v>
      </c>
      <c r="AU15369" t="s">
        <v>9501</v>
      </c>
    </row>
    <row r="15370" spans="46:47" x14ac:dyDescent="0.25">
      <c r="AT15370" t="s">
        <v>20890</v>
      </c>
      <c r="AU15370" t="s">
        <v>9386</v>
      </c>
    </row>
    <row r="15371" spans="46:47" x14ac:dyDescent="0.25">
      <c r="AT15371" t="s">
        <v>20890</v>
      </c>
      <c r="AU15371" t="s">
        <v>12219</v>
      </c>
    </row>
    <row r="15372" spans="46:47" x14ac:dyDescent="0.25">
      <c r="AT15372" t="s">
        <v>20890</v>
      </c>
      <c r="AU15372" t="s">
        <v>9440</v>
      </c>
    </row>
    <row r="15373" spans="46:47" x14ac:dyDescent="0.25">
      <c r="AT15373" t="s">
        <v>20890</v>
      </c>
      <c r="AU15373" t="s">
        <v>18469</v>
      </c>
    </row>
    <row r="15374" spans="46:47" x14ac:dyDescent="0.25">
      <c r="AT15374" t="s">
        <v>20890</v>
      </c>
      <c r="AU15374" t="s">
        <v>19422</v>
      </c>
    </row>
    <row r="15375" spans="46:47" x14ac:dyDescent="0.25">
      <c r="AT15375" t="s">
        <v>20890</v>
      </c>
      <c r="AU15375" t="s">
        <v>17936</v>
      </c>
    </row>
    <row r="15376" spans="46:47" x14ac:dyDescent="0.25">
      <c r="AT15376" t="s">
        <v>20890</v>
      </c>
      <c r="AU15376" t="s">
        <v>9539</v>
      </c>
    </row>
    <row r="15377" spans="46:47" x14ac:dyDescent="0.25">
      <c r="AT15377" t="s">
        <v>20890</v>
      </c>
      <c r="AU15377" t="s">
        <v>9612</v>
      </c>
    </row>
    <row r="15378" spans="46:47" x14ac:dyDescent="0.25">
      <c r="AT15378" t="s">
        <v>20890</v>
      </c>
      <c r="AU15378" t="s">
        <v>9452</v>
      </c>
    </row>
    <row r="15379" spans="46:47" x14ac:dyDescent="0.25">
      <c r="AT15379" t="s">
        <v>20890</v>
      </c>
      <c r="AU15379" t="s">
        <v>18494</v>
      </c>
    </row>
    <row r="15380" spans="46:47" x14ac:dyDescent="0.25">
      <c r="AT15380" t="s">
        <v>20890</v>
      </c>
      <c r="AU15380" t="s">
        <v>16974</v>
      </c>
    </row>
    <row r="15381" spans="46:47" x14ac:dyDescent="0.25">
      <c r="AT15381" t="s">
        <v>20890</v>
      </c>
      <c r="AU15381" t="s">
        <v>8742</v>
      </c>
    </row>
    <row r="15382" spans="46:47" x14ac:dyDescent="0.25">
      <c r="AT15382" t="s">
        <v>20890</v>
      </c>
      <c r="AU15382" t="s">
        <v>3634</v>
      </c>
    </row>
    <row r="15383" spans="46:47" x14ac:dyDescent="0.25">
      <c r="AT15383" t="s">
        <v>20890</v>
      </c>
      <c r="AU15383" t="s">
        <v>9624</v>
      </c>
    </row>
    <row r="15384" spans="46:47" x14ac:dyDescent="0.25">
      <c r="AT15384" t="s">
        <v>20890</v>
      </c>
      <c r="AU15384" t="s">
        <v>3515</v>
      </c>
    </row>
    <row r="15385" spans="46:47" x14ac:dyDescent="0.25">
      <c r="AT15385" t="s">
        <v>20890</v>
      </c>
      <c r="AU15385" t="s">
        <v>17928</v>
      </c>
    </row>
    <row r="15386" spans="46:47" x14ac:dyDescent="0.25">
      <c r="AT15386" t="s">
        <v>20890</v>
      </c>
      <c r="AU15386" t="s">
        <v>8004</v>
      </c>
    </row>
    <row r="15387" spans="46:47" x14ac:dyDescent="0.25">
      <c r="AT15387" t="s">
        <v>20890</v>
      </c>
      <c r="AU15387" t="s">
        <v>19616</v>
      </c>
    </row>
    <row r="15388" spans="46:47" x14ac:dyDescent="0.25">
      <c r="AT15388" t="s">
        <v>20890</v>
      </c>
      <c r="AU15388" t="s">
        <v>17909</v>
      </c>
    </row>
    <row r="15389" spans="46:47" x14ac:dyDescent="0.25">
      <c r="AT15389" t="s">
        <v>20890</v>
      </c>
      <c r="AU15389" t="s">
        <v>9236</v>
      </c>
    </row>
    <row r="15390" spans="46:47" x14ac:dyDescent="0.25">
      <c r="AT15390" t="s">
        <v>20890</v>
      </c>
      <c r="AU15390" t="s">
        <v>3517</v>
      </c>
    </row>
    <row r="15391" spans="46:47" x14ac:dyDescent="0.25">
      <c r="AT15391" t="s">
        <v>20890</v>
      </c>
      <c r="AU15391" t="s">
        <v>9221</v>
      </c>
    </row>
    <row r="15392" spans="46:47" x14ac:dyDescent="0.25">
      <c r="AT15392" t="s">
        <v>20890</v>
      </c>
      <c r="AU15392" t="s">
        <v>3483</v>
      </c>
    </row>
    <row r="15393" spans="46:47" x14ac:dyDescent="0.25">
      <c r="AT15393" t="s">
        <v>20890</v>
      </c>
      <c r="AU15393" t="s">
        <v>9339</v>
      </c>
    </row>
    <row r="15394" spans="46:47" x14ac:dyDescent="0.25">
      <c r="AT15394" t="s">
        <v>20890</v>
      </c>
      <c r="AU15394" t="s">
        <v>9433</v>
      </c>
    </row>
    <row r="15395" spans="46:47" x14ac:dyDescent="0.25">
      <c r="AT15395" t="s">
        <v>20890</v>
      </c>
      <c r="AU15395" t="s">
        <v>8005</v>
      </c>
    </row>
    <row r="15396" spans="46:47" x14ac:dyDescent="0.25">
      <c r="AT15396" t="s">
        <v>20890</v>
      </c>
      <c r="AU15396" t="s">
        <v>8030</v>
      </c>
    </row>
    <row r="15397" spans="46:47" x14ac:dyDescent="0.25">
      <c r="AT15397" t="s">
        <v>20890</v>
      </c>
      <c r="AU15397" t="s">
        <v>9245</v>
      </c>
    </row>
    <row r="15398" spans="46:47" x14ac:dyDescent="0.25">
      <c r="AT15398" t="s">
        <v>20890</v>
      </c>
      <c r="AU15398" t="s">
        <v>5695</v>
      </c>
    </row>
    <row r="15399" spans="46:47" x14ac:dyDescent="0.25">
      <c r="AT15399" t="s">
        <v>20890</v>
      </c>
      <c r="AU15399" t="s">
        <v>9368</v>
      </c>
    </row>
    <row r="15400" spans="46:47" x14ac:dyDescent="0.25">
      <c r="AT15400" t="s">
        <v>20890</v>
      </c>
      <c r="AU15400" t="s">
        <v>9437</v>
      </c>
    </row>
    <row r="15401" spans="46:47" x14ac:dyDescent="0.25">
      <c r="AT15401" t="s">
        <v>20890</v>
      </c>
      <c r="AU15401" t="s">
        <v>18470</v>
      </c>
    </row>
    <row r="15402" spans="46:47" x14ac:dyDescent="0.25">
      <c r="AT15402" t="s">
        <v>20890</v>
      </c>
      <c r="AU15402" t="s">
        <v>9540</v>
      </c>
    </row>
    <row r="15403" spans="46:47" x14ac:dyDescent="0.25">
      <c r="AT15403" t="s">
        <v>20890</v>
      </c>
      <c r="AU15403" t="s">
        <v>9285</v>
      </c>
    </row>
    <row r="15404" spans="46:47" x14ac:dyDescent="0.25">
      <c r="AT15404" t="s">
        <v>20890</v>
      </c>
      <c r="AU15404" t="s">
        <v>5697</v>
      </c>
    </row>
    <row r="15405" spans="46:47" x14ac:dyDescent="0.25">
      <c r="AT15405" t="s">
        <v>20890</v>
      </c>
      <c r="AU15405" t="s">
        <v>16738</v>
      </c>
    </row>
    <row r="15406" spans="46:47" x14ac:dyDescent="0.25">
      <c r="AT15406" t="s">
        <v>20890</v>
      </c>
      <c r="AU15406" t="s">
        <v>9652</v>
      </c>
    </row>
    <row r="15407" spans="46:47" x14ac:dyDescent="0.25">
      <c r="AT15407" t="s">
        <v>20890</v>
      </c>
      <c r="AU15407" t="s">
        <v>18495</v>
      </c>
    </row>
    <row r="15408" spans="46:47" x14ac:dyDescent="0.25">
      <c r="AT15408" t="s">
        <v>20890</v>
      </c>
      <c r="AU15408" t="s">
        <v>3620</v>
      </c>
    </row>
    <row r="15409" spans="46:47" x14ac:dyDescent="0.25">
      <c r="AT15409" t="s">
        <v>20890</v>
      </c>
      <c r="AU15409" t="s">
        <v>9249</v>
      </c>
    </row>
    <row r="15410" spans="46:47" x14ac:dyDescent="0.25">
      <c r="AT15410" t="s">
        <v>20890</v>
      </c>
      <c r="AU15410" t="s">
        <v>7998</v>
      </c>
    </row>
    <row r="15411" spans="46:47" x14ac:dyDescent="0.25">
      <c r="AT15411" t="s">
        <v>20890</v>
      </c>
      <c r="AU15411" t="s">
        <v>9655</v>
      </c>
    </row>
    <row r="15412" spans="46:47" x14ac:dyDescent="0.25">
      <c r="AT15412" t="s">
        <v>20890</v>
      </c>
      <c r="AU15412" t="s">
        <v>17915</v>
      </c>
    </row>
    <row r="15413" spans="46:47" x14ac:dyDescent="0.25">
      <c r="AT15413" t="s">
        <v>20890</v>
      </c>
      <c r="AU15413" t="s">
        <v>8758</v>
      </c>
    </row>
    <row r="15414" spans="46:47" x14ac:dyDescent="0.25">
      <c r="AT15414" t="s">
        <v>20890</v>
      </c>
      <c r="AU15414" t="s">
        <v>8031</v>
      </c>
    </row>
    <row r="15415" spans="46:47" x14ac:dyDescent="0.25">
      <c r="AT15415" t="s">
        <v>20890</v>
      </c>
      <c r="AU15415" t="s">
        <v>9195</v>
      </c>
    </row>
    <row r="15416" spans="46:47" x14ac:dyDescent="0.25">
      <c r="AT15416" t="s">
        <v>20890</v>
      </c>
      <c r="AU15416" t="s">
        <v>9252</v>
      </c>
    </row>
    <row r="15417" spans="46:47" x14ac:dyDescent="0.25">
      <c r="AT15417" t="s">
        <v>20890</v>
      </c>
      <c r="AU15417" t="s">
        <v>9509</v>
      </c>
    </row>
    <row r="15418" spans="46:47" x14ac:dyDescent="0.25">
      <c r="AT15418" t="s">
        <v>20890</v>
      </c>
      <c r="AU15418" t="s">
        <v>9410</v>
      </c>
    </row>
    <row r="15419" spans="46:47" x14ac:dyDescent="0.25">
      <c r="AT15419" t="s">
        <v>20890</v>
      </c>
      <c r="AU15419" t="s">
        <v>16978</v>
      </c>
    </row>
    <row r="15420" spans="46:47" x14ac:dyDescent="0.25">
      <c r="AT15420" t="s">
        <v>20890</v>
      </c>
      <c r="AU15420" t="s">
        <v>5679</v>
      </c>
    </row>
    <row r="15421" spans="46:47" x14ac:dyDescent="0.25">
      <c r="AT15421" t="s">
        <v>20890</v>
      </c>
      <c r="AU15421" t="s">
        <v>3636</v>
      </c>
    </row>
    <row r="15422" spans="46:47" x14ac:dyDescent="0.25">
      <c r="AT15422" t="s">
        <v>20890</v>
      </c>
      <c r="AU15422" t="s">
        <v>9511</v>
      </c>
    </row>
    <row r="15423" spans="46:47" x14ac:dyDescent="0.25">
      <c r="AT15423" t="s">
        <v>20890</v>
      </c>
      <c r="AU15423" t="s">
        <v>3484</v>
      </c>
    </row>
    <row r="15424" spans="46:47" x14ac:dyDescent="0.25">
      <c r="AT15424" t="s">
        <v>20890</v>
      </c>
      <c r="AU15424" t="s">
        <v>8017</v>
      </c>
    </row>
    <row r="15425" spans="46:47" x14ac:dyDescent="0.25">
      <c r="AT15425" t="s">
        <v>20890</v>
      </c>
      <c r="AU15425" t="s">
        <v>9866</v>
      </c>
    </row>
    <row r="15426" spans="46:47" x14ac:dyDescent="0.25">
      <c r="AT15426" t="s">
        <v>20890</v>
      </c>
      <c r="AU15426" t="s">
        <v>8034</v>
      </c>
    </row>
    <row r="15427" spans="46:47" x14ac:dyDescent="0.25">
      <c r="AT15427" t="s">
        <v>20890</v>
      </c>
      <c r="AU15427" t="s">
        <v>9336</v>
      </c>
    </row>
    <row r="15428" spans="46:47" x14ac:dyDescent="0.25">
      <c r="AT15428" t="s">
        <v>20890</v>
      </c>
      <c r="AU15428" t="s">
        <v>5684</v>
      </c>
    </row>
    <row r="15429" spans="46:47" x14ac:dyDescent="0.25">
      <c r="AT15429" t="s">
        <v>20890</v>
      </c>
      <c r="AU15429" t="s">
        <v>8043</v>
      </c>
    </row>
    <row r="15430" spans="46:47" x14ac:dyDescent="0.25">
      <c r="AT15430" t="s">
        <v>20890</v>
      </c>
      <c r="AU15430" t="s">
        <v>9278</v>
      </c>
    </row>
    <row r="15431" spans="46:47" x14ac:dyDescent="0.25">
      <c r="AT15431" t="s">
        <v>20890</v>
      </c>
      <c r="AU15431" t="s">
        <v>18496</v>
      </c>
    </row>
    <row r="15432" spans="46:47" x14ac:dyDescent="0.25">
      <c r="AT15432" t="s">
        <v>20890</v>
      </c>
      <c r="AU15432" t="s">
        <v>16965</v>
      </c>
    </row>
    <row r="15433" spans="46:47" x14ac:dyDescent="0.25">
      <c r="AT15433" t="s">
        <v>20890</v>
      </c>
      <c r="AU15433" t="s">
        <v>9191</v>
      </c>
    </row>
    <row r="15434" spans="46:47" x14ac:dyDescent="0.25">
      <c r="AT15434" t="s">
        <v>20890</v>
      </c>
      <c r="AU15434" t="s">
        <v>9342</v>
      </c>
    </row>
    <row r="15435" spans="46:47" x14ac:dyDescent="0.25">
      <c r="AT15435" t="s">
        <v>20890</v>
      </c>
      <c r="AU15435" t="s">
        <v>5698</v>
      </c>
    </row>
    <row r="15436" spans="46:47" x14ac:dyDescent="0.25">
      <c r="AT15436" t="s">
        <v>20890</v>
      </c>
      <c r="AU15436" t="s">
        <v>3589</v>
      </c>
    </row>
    <row r="15437" spans="46:47" x14ac:dyDescent="0.25">
      <c r="AT15437" t="s">
        <v>20890</v>
      </c>
      <c r="AU15437" t="s">
        <v>9370</v>
      </c>
    </row>
    <row r="15438" spans="46:47" x14ac:dyDescent="0.25">
      <c r="AT15438" t="s">
        <v>20890</v>
      </c>
      <c r="AU15438" t="s">
        <v>9411</v>
      </c>
    </row>
    <row r="15439" spans="46:47" x14ac:dyDescent="0.25">
      <c r="AT15439" t="s">
        <v>20890</v>
      </c>
      <c r="AU15439" t="s">
        <v>9256</v>
      </c>
    </row>
    <row r="15440" spans="46:47" x14ac:dyDescent="0.25">
      <c r="AT15440" t="s">
        <v>20890</v>
      </c>
      <c r="AU15440" t="s">
        <v>9464</v>
      </c>
    </row>
    <row r="15441" spans="46:47" x14ac:dyDescent="0.25">
      <c r="AT15441" t="s">
        <v>20890</v>
      </c>
      <c r="AU15441" t="s">
        <v>9328</v>
      </c>
    </row>
    <row r="15442" spans="46:47" x14ac:dyDescent="0.25">
      <c r="AT15442" t="s">
        <v>20890</v>
      </c>
      <c r="AU15442" t="s">
        <v>9502</v>
      </c>
    </row>
    <row r="15443" spans="46:47" x14ac:dyDescent="0.25">
      <c r="AT15443" t="s">
        <v>20890</v>
      </c>
      <c r="AU15443" t="s">
        <v>9330</v>
      </c>
    </row>
    <row r="15444" spans="46:47" x14ac:dyDescent="0.25">
      <c r="AT15444" t="s">
        <v>20890</v>
      </c>
      <c r="AU15444" t="s">
        <v>9644</v>
      </c>
    </row>
    <row r="15445" spans="46:47" x14ac:dyDescent="0.25">
      <c r="AT15445" t="s">
        <v>20890</v>
      </c>
      <c r="AU15445" t="s">
        <v>9248</v>
      </c>
    </row>
    <row r="15446" spans="46:47" x14ac:dyDescent="0.25">
      <c r="AT15446" t="s">
        <v>20890</v>
      </c>
      <c r="AU15446" t="s">
        <v>9298</v>
      </c>
    </row>
    <row r="15447" spans="46:47" x14ac:dyDescent="0.25">
      <c r="AT15447" t="s">
        <v>20890</v>
      </c>
      <c r="AU15447" t="s">
        <v>9486</v>
      </c>
    </row>
    <row r="15448" spans="46:47" x14ac:dyDescent="0.25">
      <c r="AT15448" t="s">
        <v>20890</v>
      </c>
      <c r="AU15448" t="s">
        <v>4894</v>
      </c>
    </row>
    <row r="15449" spans="46:47" x14ac:dyDescent="0.25">
      <c r="AT15449" t="s">
        <v>20890</v>
      </c>
      <c r="AU15449" t="s">
        <v>5696</v>
      </c>
    </row>
    <row r="15450" spans="46:47" x14ac:dyDescent="0.25">
      <c r="AT15450" t="s">
        <v>20890</v>
      </c>
      <c r="AU15450" t="s">
        <v>17930</v>
      </c>
    </row>
    <row r="15451" spans="46:47" x14ac:dyDescent="0.25">
      <c r="AT15451" t="s">
        <v>20890</v>
      </c>
      <c r="AU15451" t="s">
        <v>17918</v>
      </c>
    </row>
    <row r="15452" spans="46:47" x14ac:dyDescent="0.25">
      <c r="AT15452" t="s">
        <v>20890</v>
      </c>
      <c r="AU15452" t="s">
        <v>9499</v>
      </c>
    </row>
    <row r="15453" spans="46:47" x14ac:dyDescent="0.25">
      <c r="AT15453" t="s">
        <v>20890</v>
      </c>
      <c r="AU15453" t="s">
        <v>9349</v>
      </c>
    </row>
    <row r="15454" spans="46:47" x14ac:dyDescent="0.25">
      <c r="AT15454" t="s">
        <v>20890</v>
      </c>
      <c r="AU15454" t="s">
        <v>17917</v>
      </c>
    </row>
    <row r="15455" spans="46:47" x14ac:dyDescent="0.25">
      <c r="AT15455" t="s">
        <v>20890</v>
      </c>
      <c r="AU15455" t="s">
        <v>9488</v>
      </c>
    </row>
    <row r="15456" spans="46:47" x14ac:dyDescent="0.25">
      <c r="AT15456" t="s">
        <v>20890</v>
      </c>
      <c r="AU15456" t="s">
        <v>8023</v>
      </c>
    </row>
    <row r="15457" spans="46:47" x14ac:dyDescent="0.25">
      <c r="AT15457" t="s">
        <v>20890</v>
      </c>
      <c r="AU15457" t="s">
        <v>9438</v>
      </c>
    </row>
    <row r="15458" spans="46:47" x14ac:dyDescent="0.25">
      <c r="AT15458" t="s">
        <v>20890</v>
      </c>
      <c r="AU15458" t="s">
        <v>9243</v>
      </c>
    </row>
    <row r="15459" spans="46:47" x14ac:dyDescent="0.25">
      <c r="AT15459" t="s">
        <v>20890</v>
      </c>
      <c r="AU15459" t="s">
        <v>3652</v>
      </c>
    </row>
    <row r="15460" spans="46:47" x14ac:dyDescent="0.25">
      <c r="AT15460" t="s">
        <v>20890</v>
      </c>
      <c r="AU15460" t="s">
        <v>3591</v>
      </c>
    </row>
    <row r="15461" spans="46:47" x14ac:dyDescent="0.25">
      <c r="AT15461" t="s">
        <v>20890</v>
      </c>
      <c r="AU15461" t="s">
        <v>3627</v>
      </c>
    </row>
    <row r="15462" spans="46:47" x14ac:dyDescent="0.25">
      <c r="AT15462" t="s">
        <v>20890</v>
      </c>
      <c r="AU15462" t="s">
        <v>9593</v>
      </c>
    </row>
    <row r="15463" spans="46:47" x14ac:dyDescent="0.25">
      <c r="AT15463" t="s">
        <v>20890</v>
      </c>
      <c r="AU15463" t="s">
        <v>9594</v>
      </c>
    </row>
    <row r="15464" spans="46:47" x14ac:dyDescent="0.25">
      <c r="AT15464" t="s">
        <v>20890</v>
      </c>
      <c r="AU15464" t="s">
        <v>9421</v>
      </c>
    </row>
    <row r="15465" spans="46:47" x14ac:dyDescent="0.25">
      <c r="AT15465" t="s">
        <v>20890</v>
      </c>
      <c r="AU15465" t="s">
        <v>9601</v>
      </c>
    </row>
    <row r="15466" spans="46:47" x14ac:dyDescent="0.25">
      <c r="AT15466" t="s">
        <v>20890</v>
      </c>
      <c r="AU15466" t="s">
        <v>16970</v>
      </c>
    </row>
    <row r="15467" spans="46:47" x14ac:dyDescent="0.25">
      <c r="AT15467" t="s">
        <v>20890</v>
      </c>
      <c r="AU15467" t="s">
        <v>3595</v>
      </c>
    </row>
    <row r="15468" spans="46:47" x14ac:dyDescent="0.25">
      <c r="AT15468" t="s">
        <v>20890</v>
      </c>
      <c r="AU15468" t="s">
        <v>9325</v>
      </c>
    </row>
    <row r="15469" spans="46:47" x14ac:dyDescent="0.25">
      <c r="AT15469" t="s">
        <v>20890</v>
      </c>
      <c r="AU15469" t="s">
        <v>9344</v>
      </c>
    </row>
    <row r="15470" spans="46:47" x14ac:dyDescent="0.25">
      <c r="AT15470" t="s">
        <v>20890</v>
      </c>
      <c r="AU15470" t="s">
        <v>3509</v>
      </c>
    </row>
    <row r="15471" spans="46:47" x14ac:dyDescent="0.25">
      <c r="AT15471" t="s">
        <v>20890</v>
      </c>
      <c r="AU15471" t="s">
        <v>3579</v>
      </c>
    </row>
    <row r="15472" spans="46:47" x14ac:dyDescent="0.25">
      <c r="AT15472" t="s">
        <v>20890</v>
      </c>
      <c r="AU15472" t="s">
        <v>9426</v>
      </c>
    </row>
    <row r="15473" spans="46:47" x14ac:dyDescent="0.25">
      <c r="AT15473" t="s">
        <v>20890</v>
      </c>
      <c r="AU15473" t="s">
        <v>9658</v>
      </c>
    </row>
    <row r="15474" spans="46:47" x14ac:dyDescent="0.25">
      <c r="AT15474" t="s">
        <v>20890</v>
      </c>
      <c r="AU15474" t="s">
        <v>9257</v>
      </c>
    </row>
    <row r="15475" spans="46:47" x14ac:dyDescent="0.25">
      <c r="AT15475" t="s">
        <v>20890</v>
      </c>
      <c r="AU15475" t="s">
        <v>8018</v>
      </c>
    </row>
    <row r="15476" spans="46:47" x14ac:dyDescent="0.25">
      <c r="AT15476" t="s">
        <v>20890</v>
      </c>
      <c r="AU15476" t="s">
        <v>9870</v>
      </c>
    </row>
    <row r="15477" spans="46:47" x14ac:dyDescent="0.25">
      <c r="AT15477" t="s">
        <v>20890</v>
      </c>
      <c r="AU15477" t="s">
        <v>12179</v>
      </c>
    </row>
    <row r="15478" spans="46:47" x14ac:dyDescent="0.25">
      <c r="AT15478" t="s">
        <v>20890</v>
      </c>
      <c r="AU15478" t="s">
        <v>9435</v>
      </c>
    </row>
    <row r="15479" spans="46:47" x14ac:dyDescent="0.25">
      <c r="AT15479" t="s">
        <v>20890</v>
      </c>
      <c r="AU15479" t="s">
        <v>18488</v>
      </c>
    </row>
    <row r="15480" spans="46:47" x14ac:dyDescent="0.25">
      <c r="AT15480" t="s">
        <v>20890</v>
      </c>
      <c r="AU15480" t="s">
        <v>3479</v>
      </c>
    </row>
    <row r="15481" spans="46:47" x14ac:dyDescent="0.25">
      <c r="AT15481" t="s">
        <v>20890</v>
      </c>
      <c r="AU15481" t="s">
        <v>18449</v>
      </c>
    </row>
    <row r="15482" spans="46:47" x14ac:dyDescent="0.25">
      <c r="AT15482" t="s">
        <v>20890</v>
      </c>
      <c r="AU15482" t="s">
        <v>9459</v>
      </c>
    </row>
    <row r="15483" spans="46:47" x14ac:dyDescent="0.25">
      <c r="AT15483" t="s">
        <v>20890</v>
      </c>
      <c r="AU15483" t="s">
        <v>9197</v>
      </c>
    </row>
    <row r="15484" spans="46:47" x14ac:dyDescent="0.25">
      <c r="AT15484" t="s">
        <v>20890</v>
      </c>
      <c r="AU15484" t="s">
        <v>12213</v>
      </c>
    </row>
    <row r="15485" spans="46:47" x14ac:dyDescent="0.25">
      <c r="AT15485" t="s">
        <v>20890</v>
      </c>
      <c r="AU15485" t="s">
        <v>3638</v>
      </c>
    </row>
    <row r="15486" spans="46:47" x14ac:dyDescent="0.25">
      <c r="AT15486" t="s">
        <v>20890</v>
      </c>
      <c r="AU15486" t="s">
        <v>3621</v>
      </c>
    </row>
    <row r="15487" spans="46:47" x14ac:dyDescent="0.25">
      <c r="AT15487" t="s">
        <v>20890</v>
      </c>
      <c r="AU15487" t="s">
        <v>3566</v>
      </c>
    </row>
    <row r="15488" spans="46:47" x14ac:dyDescent="0.25">
      <c r="AT15488" t="s">
        <v>20890</v>
      </c>
      <c r="AU15488" t="s">
        <v>3485</v>
      </c>
    </row>
    <row r="15489" spans="46:47" x14ac:dyDescent="0.25">
      <c r="AT15489" t="s">
        <v>20890</v>
      </c>
      <c r="AU15489" t="s">
        <v>3650</v>
      </c>
    </row>
    <row r="15490" spans="46:47" x14ac:dyDescent="0.25">
      <c r="AT15490" t="s">
        <v>20890</v>
      </c>
      <c r="AU15490" t="s">
        <v>3526</v>
      </c>
    </row>
    <row r="15491" spans="46:47" x14ac:dyDescent="0.25">
      <c r="AT15491" t="s">
        <v>20890</v>
      </c>
      <c r="AU15491" t="s">
        <v>5454</v>
      </c>
    </row>
    <row r="15492" spans="46:47" x14ac:dyDescent="0.25">
      <c r="AT15492" t="s">
        <v>20890</v>
      </c>
      <c r="AU15492" t="s">
        <v>3599</v>
      </c>
    </row>
    <row r="15493" spans="46:47" x14ac:dyDescent="0.25">
      <c r="AT15493" t="s">
        <v>20890</v>
      </c>
      <c r="AU15493" t="s">
        <v>9536</v>
      </c>
    </row>
    <row r="15494" spans="46:47" x14ac:dyDescent="0.25">
      <c r="AT15494" t="s">
        <v>20890</v>
      </c>
      <c r="AU15494" t="s">
        <v>3563</v>
      </c>
    </row>
    <row r="15495" spans="46:47" x14ac:dyDescent="0.25">
      <c r="AT15495" t="s">
        <v>20890</v>
      </c>
      <c r="AU15495" t="s">
        <v>11860</v>
      </c>
    </row>
    <row r="15496" spans="46:47" x14ac:dyDescent="0.25">
      <c r="AT15496" t="s">
        <v>20890</v>
      </c>
      <c r="AU15496" t="s">
        <v>9332</v>
      </c>
    </row>
    <row r="15497" spans="46:47" x14ac:dyDescent="0.25">
      <c r="AT15497" t="s">
        <v>20890</v>
      </c>
      <c r="AU15497" t="s">
        <v>9597</v>
      </c>
    </row>
    <row r="15498" spans="46:47" x14ac:dyDescent="0.25">
      <c r="AT15498" t="s">
        <v>20890</v>
      </c>
      <c r="AU15498" t="s">
        <v>3472</v>
      </c>
    </row>
    <row r="15499" spans="46:47" x14ac:dyDescent="0.25">
      <c r="AT15499" t="s">
        <v>20890</v>
      </c>
      <c r="AU15499" t="s">
        <v>9205</v>
      </c>
    </row>
    <row r="15500" spans="46:47" x14ac:dyDescent="0.25">
      <c r="AT15500" t="s">
        <v>20890</v>
      </c>
      <c r="AU15500" t="s">
        <v>11864</v>
      </c>
    </row>
    <row r="15501" spans="46:47" x14ac:dyDescent="0.25">
      <c r="AT15501" t="s">
        <v>20890</v>
      </c>
      <c r="AU15501" t="s">
        <v>3538</v>
      </c>
    </row>
    <row r="15502" spans="46:47" x14ac:dyDescent="0.25">
      <c r="AT15502" t="s">
        <v>20890</v>
      </c>
      <c r="AU15502" t="s">
        <v>8029</v>
      </c>
    </row>
    <row r="15503" spans="46:47" x14ac:dyDescent="0.25">
      <c r="AT15503" t="s">
        <v>20890</v>
      </c>
      <c r="AU15503" t="s">
        <v>3617</v>
      </c>
    </row>
    <row r="15504" spans="46:47" x14ac:dyDescent="0.25">
      <c r="AT15504" t="s">
        <v>20890</v>
      </c>
      <c r="AU15504" t="s">
        <v>16964</v>
      </c>
    </row>
    <row r="15505" spans="46:47" x14ac:dyDescent="0.25">
      <c r="AT15505" t="s">
        <v>20890</v>
      </c>
      <c r="AU15505" t="s">
        <v>9255</v>
      </c>
    </row>
    <row r="15506" spans="46:47" x14ac:dyDescent="0.25">
      <c r="AT15506" t="s">
        <v>20890</v>
      </c>
      <c r="AU15506" t="s">
        <v>9406</v>
      </c>
    </row>
    <row r="15507" spans="46:47" x14ac:dyDescent="0.25">
      <c r="AT15507" t="s">
        <v>20890</v>
      </c>
      <c r="AU15507" t="s">
        <v>9534</v>
      </c>
    </row>
    <row r="15508" spans="46:47" x14ac:dyDescent="0.25">
      <c r="AT15508" t="s">
        <v>20890</v>
      </c>
      <c r="AU15508" t="s">
        <v>12174</v>
      </c>
    </row>
    <row r="15509" spans="46:47" x14ac:dyDescent="0.25">
      <c r="AT15509" t="s">
        <v>20890</v>
      </c>
      <c r="AU15509" t="s">
        <v>3487</v>
      </c>
    </row>
    <row r="15510" spans="46:47" x14ac:dyDescent="0.25">
      <c r="AT15510" t="s">
        <v>20890</v>
      </c>
      <c r="AU15510" t="s">
        <v>9472</v>
      </c>
    </row>
    <row r="15511" spans="46:47" x14ac:dyDescent="0.25">
      <c r="AT15511" t="s">
        <v>20890</v>
      </c>
      <c r="AU15511" t="s">
        <v>16957</v>
      </c>
    </row>
    <row r="15512" spans="46:47" x14ac:dyDescent="0.25">
      <c r="AT15512" t="s">
        <v>20890</v>
      </c>
      <c r="AU15512" t="s">
        <v>9184</v>
      </c>
    </row>
    <row r="15513" spans="46:47" x14ac:dyDescent="0.25">
      <c r="AT15513" t="s">
        <v>20890</v>
      </c>
      <c r="AU15513" t="s">
        <v>5690</v>
      </c>
    </row>
    <row r="15514" spans="46:47" x14ac:dyDescent="0.25">
      <c r="AT15514" t="s">
        <v>20890</v>
      </c>
      <c r="AU15514" t="s">
        <v>11863</v>
      </c>
    </row>
    <row r="15515" spans="46:47" x14ac:dyDescent="0.25">
      <c r="AT15515" t="s">
        <v>20890</v>
      </c>
      <c r="AU15515" t="s">
        <v>11862</v>
      </c>
    </row>
    <row r="15516" spans="46:47" x14ac:dyDescent="0.25">
      <c r="AT15516" t="s">
        <v>20890</v>
      </c>
      <c r="AU15516" t="s">
        <v>9607</v>
      </c>
    </row>
    <row r="15517" spans="46:47" x14ac:dyDescent="0.25">
      <c r="AT15517" t="s">
        <v>20890</v>
      </c>
      <c r="AU15517" t="s">
        <v>12218</v>
      </c>
    </row>
    <row r="15518" spans="46:47" x14ac:dyDescent="0.25">
      <c r="AT15518" t="s">
        <v>20890</v>
      </c>
      <c r="AU15518" t="s">
        <v>9215</v>
      </c>
    </row>
    <row r="15519" spans="46:47" x14ac:dyDescent="0.25">
      <c r="AT15519" t="s">
        <v>20890</v>
      </c>
      <c r="AU15519" t="s">
        <v>12199</v>
      </c>
    </row>
    <row r="15520" spans="46:47" x14ac:dyDescent="0.25">
      <c r="AT15520" t="s">
        <v>20890</v>
      </c>
      <c r="AU15520" t="s">
        <v>19426</v>
      </c>
    </row>
    <row r="15521" spans="46:47" x14ac:dyDescent="0.25">
      <c r="AT15521" t="s">
        <v>20890</v>
      </c>
      <c r="AU15521" t="s">
        <v>9345</v>
      </c>
    </row>
    <row r="15522" spans="46:47" x14ac:dyDescent="0.25">
      <c r="AT15522" t="s">
        <v>20890</v>
      </c>
      <c r="AU15522" t="s">
        <v>9494</v>
      </c>
    </row>
    <row r="15523" spans="46:47" x14ac:dyDescent="0.25">
      <c r="AT15523" t="s">
        <v>20890</v>
      </c>
      <c r="AU15523" t="s">
        <v>9519</v>
      </c>
    </row>
    <row r="15524" spans="46:47" x14ac:dyDescent="0.25">
      <c r="AT15524" t="s">
        <v>20890</v>
      </c>
      <c r="AU15524" t="s">
        <v>3626</v>
      </c>
    </row>
    <row r="15525" spans="46:47" x14ac:dyDescent="0.25">
      <c r="AT15525" t="s">
        <v>20890</v>
      </c>
      <c r="AU15525" t="s">
        <v>12178</v>
      </c>
    </row>
    <row r="15526" spans="46:47" x14ac:dyDescent="0.25">
      <c r="AT15526" t="s">
        <v>20890</v>
      </c>
      <c r="AU15526" t="s">
        <v>9479</v>
      </c>
    </row>
    <row r="15527" spans="46:47" x14ac:dyDescent="0.25">
      <c r="AT15527" t="s">
        <v>20890</v>
      </c>
      <c r="AU15527" t="s">
        <v>9261</v>
      </c>
    </row>
    <row r="15528" spans="46:47" x14ac:dyDescent="0.25">
      <c r="AT15528" t="s">
        <v>20890</v>
      </c>
      <c r="AU15528" t="s">
        <v>19618</v>
      </c>
    </row>
    <row r="15529" spans="46:47" x14ac:dyDescent="0.25">
      <c r="AT15529" t="s">
        <v>20890</v>
      </c>
      <c r="AU15529" t="s">
        <v>16743</v>
      </c>
    </row>
    <row r="15530" spans="46:47" x14ac:dyDescent="0.25">
      <c r="AT15530" t="s">
        <v>20890</v>
      </c>
      <c r="AU15530" t="s">
        <v>9465</v>
      </c>
    </row>
    <row r="15531" spans="46:47" x14ac:dyDescent="0.25">
      <c r="AT15531" t="s">
        <v>20890</v>
      </c>
      <c r="AU15531" t="s">
        <v>9337</v>
      </c>
    </row>
    <row r="15532" spans="46:47" x14ac:dyDescent="0.25">
      <c r="AT15532" t="s">
        <v>20890</v>
      </c>
      <c r="AU15532" t="s">
        <v>3520</v>
      </c>
    </row>
    <row r="15533" spans="46:47" x14ac:dyDescent="0.25">
      <c r="AT15533" t="s">
        <v>20890</v>
      </c>
      <c r="AU15533" t="s">
        <v>16742</v>
      </c>
    </row>
    <row r="15534" spans="46:47" x14ac:dyDescent="0.25">
      <c r="AT15534" t="s">
        <v>20890</v>
      </c>
      <c r="AU15534" t="s">
        <v>9512</v>
      </c>
    </row>
    <row r="15535" spans="46:47" x14ac:dyDescent="0.25">
      <c r="AT15535" t="s">
        <v>20890</v>
      </c>
      <c r="AU15535" t="s">
        <v>8045</v>
      </c>
    </row>
    <row r="15536" spans="46:47" x14ac:dyDescent="0.25">
      <c r="AT15536" t="s">
        <v>20890</v>
      </c>
      <c r="AU15536" t="s">
        <v>8020</v>
      </c>
    </row>
    <row r="15537" spans="46:47" x14ac:dyDescent="0.25">
      <c r="AT15537" t="s">
        <v>20890</v>
      </c>
      <c r="AU15537" t="s">
        <v>3605</v>
      </c>
    </row>
    <row r="15538" spans="46:47" x14ac:dyDescent="0.25">
      <c r="AT15538" t="s">
        <v>20890</v>
      </c>
      <c r="AU15538" t="s">
        <v>9189</v>
      </c>
    </row>
    <row r="15539" spans="46:47" x14ac:dyDescent="0.25">
      <c r="AT15539" t="s">
        <v>20890</v>
      </c>
      <c r="AU15539" t="s">
        <v>9668</v>
      </c>
    </row>
    <row r="15540" spans="46:47" x14ac:dyDescent="0.25">
      <c r="AT15540" t="s">
        <v>20890</v>
      </c>
      <c r="AU15540" t="s">
        <v>3555</v>
      </c>
    </row>
    <row r="15541" spans="46:47" x14ac:dyDescent="0.25">
      <c r="AT15541" t="s">
        <v>20880</v>
      </c>
      <c r="AU15541" t="s">
        <v>17269</v>
      </c>
    </row>
    <row r="15542" spans="46:47" x14ac:dyDescent="0.25">
      <c r="AT15542" t="s">
        <v>20880</v>
      </c>
      <c r="AU15542" t="s">
        <v>4704</v>
      </c>
    </row>
    <row r="15543" spans="46:47" x14ac:dyDescent="0.25">
      <c r="AT15543" t="s">
        <v>20880</v>
      </c>
      <c r="AU15543" t="s">
        <v>11935</v>
      </c>
    </row>
    <row r="15544" spans="46:47" x14ac:dyDescent="0.25">
      <c r="AT15544" t="s">
        <v>20880</v>
      </c>
      <c r="AU15544" t="s">
        <v>11887</v>
      </c>
    </row>
    <row r="15545" spans="46:47" x14ac:dyDescent="0.25">
      <c r="AT15545" t="s">
        <v>20880</v>
      </c>
      <c r="AU15545" t="s">
        <v>15891</v>
      </c>
    </row>
    <row r="15546" spans="46:47" x14ac:dyDescent="0.25">
      <c r="AT15546" t="s">
        <v>20880</v>
      </c>
      <c r="AU15546" t="s">
        <v>11928</v>
      </c>
    </row>
    <row r="15547" spans="46:47" x14ac:dyDescent="0.25">
      <c r="AT15547" t="s">
        <v>20880</v>
      </c>
      <c r="AU15547" t="s">
        <v>6307</v>
      </c>
    </row>
    <row r="15548" spans="46:47" x14ac:dyDescent="0.25">
      <c r="AT15548" t="s">
        <v>20880</v>
      </c>
      <c r="AU15548" t="s">
        <v>12001</v>
      </c>
    </row>
    <row r="15549" spans="46:47" x14ac:dyDescent="0.25">
      <c r="AT15549" t="s">
        <v>20880</v>
      </c>
      <c r="AU15549" t="s">
        <v>11931</v>
      </c>
    </row>
    <row r="15550" spans="46:47" x14ac:dyDescent="0.25">
      <c r="AT15550" t="s">
        <v>20880</v>
      </c>
      <c r="AU15550" t="s">
        <v>4792</v>
      </c>
    </row>
    <row r="15551" spans="46:47" x14ac:dyDescent="0.25">
      <c r="AT15551" t="s">
        <v>20880</v>
      </c>
      <c r="AU15551" t="s">
        <v>8064</v>
      </c>
    </row>
    <row r="15552" spans="46:47" x14ac:dyDescent="0.25">
      <c r="AT15552" t="s">
        <v>20880</v>
      </c>
      <c r="AU15552" t="s">
        <v>7008</v>
      </c>
    </row>
    <row r="15553" spans="46:47" x14ac:dyDescent="0.25">
      <c r="AT15553" t="s">
        <v>20880</v>
      </c>
      <c r="AU15553" t="s">
        <v>7042</v>
      </c>
    </row>
    <row r="15554" spans="46:47" x14ac:dyDescent="0.25">
      <c r="AT15554" t="s">
        <v>20880</v>
      </c>
      <c r="AU15554" t="s">
        <v>17302</v>
      </c>
    </row>
    <row r="15555" spans="46:47" x14ac:dyDescent="0.25">
      <c r="AT15555" t="s">
        <v>20880</v>
      </c>
      <c r="AU15555" t="s">
        <v>19116</v>
      </c>
    </row>
    <row r="15556" spans="46:47" x14ac:dyDescent="0.25">
      <c r="AT15556" t="s">
        <v>20880</v>
      </c>
      <c r="AU15556" t="s">
        <v>5527</v>
      </c>
    </row>
    <row r="15557" spans="46:47" x14ac:dyDescent="0.25">
      <c r="AT15557" t="s">
        <v>20880</v>
      </c>
      <c r="AU15557" t="s">
        <v>10020</v>
      </c>
    </row>
    <row r="15558" spans="46:47" x14ac:dyDescent="0.25">
      <c r="AT15558" t="s">
        <v>20880</v>
      </c>
      <c r="AU15558" t="s">
        <v>4830</v>
      </c>
    </row>
    <row r="15559" spans="46:47" x14ac:dyDescent="0.25">
      <c r="AT15559" t="s">
        <v>20880</v>
      </c>
      <c r="AU15559" t="s">
        <v>19487</v>
      </c>
    </row>
    <row r="15560" spans="46:47" x14ac:dyDescent="0.25">
      <c r="AT15560" t="s">
        <v>20880</v>
      </c>
      <c r="AU15560" t="s">
        <v>12118</v>
      </c>
    </row>
    <row r="15561" spans="46:47" x14ac:dyDescent="0.25">
      <c r="AT15561" t="s">
        <v>20880</v>
      </c>
      <c r="AU15561" t="s">
        <v>19126</v>
      </c>
    </row>
    <row r="15562" spans="46:47" x14ac:dyDescent="0.25">
      <c r="AT15562" t="s">
        <v>20880</v>
      </c>
      <c r="AU15562" t="s">
        <v>19033</v>
      </c>
    </row>
    <row r="15563" spans="46:47" x14ac:dyDescent="0.25">
      <c r="AT15563" t="s">
        <v>20880</v>
      </c>
      <c r="AU15563" t="s">
        <v>4795</v>
      </c>
    </row>
    <row r="15564" spans="46:47" x14ac:dyDescent="0.25">
      <c r="AT15564" t="s">
        <v>20880</v>
      </c>
      <c r="AU15564" t="s">
        <v>12345</v>
      </c>
    </row>
    <row r="15565" spans="46:47" x14ac:dyDescent="0.25">
      <c r="AT15565" t="s">
        <v>20880</v>
      </c>
      <c r="AU15565" t="s">
        <v>4727</v>
      </c>
    </row>
    <row r="15566" spans="46:47" x14ac:dyDescent="0.25">
      <c r="AT15566" t="s">
        <v>20880</v>
      </c>
      <c r="AU15566" t="s">
        <v>19032</v>
      </c>
    </row>
    <row r="15567" spans="46:47" x14ac:dyDescent="0.25">
      <c r="AT15567" t="s">
        <v>20880</v>
      </c>
      <c r="AU15567" t="s">
        <v>19051</v>
      </c>
    </row>
    <row r="15568" spans="46:47" x14ac:dyDescent="0.25">
      <c r="AT15568" t="s">
        <v>20880</v>
      </c>
      <c r="AU15568" t="s">
        <v>4808</v>
      </c>
    </row>
    <row r="15569" spans="46:47" x14ac:dyDescent="0.25">
      <c r="AT15569" t="s">
        <v>20880</v>
      </c>
      <c r="AU15569" t="s">
        <v>12125</v>
      </c>
    </row>
    <row r="15570" spans="46:47" x14ac:dyDescent="0.25">
      <c r="AT15570" t="s">
        <v>20880</v>
      </c>
      <c r="AU15570" t="s">
        <v>19455</v>
      </c>
    </row>
    <row r="15571" spans="46:47" x14ac:dyDescent="0.25">
      <c r="AT15571" t="s">
        <v>20880</v>
      </c>
      <c r="AU15571" t="s">
        <v>7438</v>
      </c>
    </row>
    <row r="15572" spans="46:47" x14ac:dyDescent="0.25">
      <c r="AT15572" t="s">
        <v>20880</v>
      </c>
      <c r="AU15572" t="s">
        <v>6347</v>
      </c>
    </row>
    <row r="15573" spans="46:47" x14ac:dyDescent="0.25">
      <c r="AT15573" t="s">
        <v>20880</v>
      </c>
      <c r="AU15573" t="s">
        <v>19118</v>
      </c>
    </row>
    <row r="15574" spans="46:47" x14ac:dyDescent="0.25">
      <c r="AT15574" t="s">
        <v>20880</v>
      </c>
      <c r="AU15574" t="s">
        <v>12003</v>
      </c>
    </row>
    <row r="15575" spans="46:47" x14ac:dyDescent="0.25">
      <c r="AT15575" t="s">
        <v>20880</v>
      </c>
      <c r="AU15575" t="s">
        <v>19076</v>
      </c>
    </row>
    <row r="15576" spans="46:47" x14ac:dyDescent="0.25">
      <c r="AT15576" t="s">
        <v>20880</v>
      </c>
      <c r="AU15576" t="s">
        <v>19077</v>
      </c>
    </row>
    <row r="15577" spans="46:47" x14ac:dyDescent="0.25">
      <c r="AT15577" t="s">
        <v>20880</v>
      </c>
      <c r="AU15577" t="s">
        <v>4705</v>
      </c>
    </row>
    <row r="15578" spans="46:47" x14ac:dyDescent="0.25">
      <c r="AT15578" t="s">
        <v>20880</v>
      </c>
      <c r="AU15578" t="s">
        <v>4736</v>
      </c>
    </row>
    <row r="15579" spans="46:47" x14ac:dyDescent="0.25">
      <c r="AT15579" t="s">
        <v>20880</v>
      </c>
      <c r="AU15579" t="s">
        <v>7968</v>
      </c>
    </row>
    <row r="15580" spans="46:47" x14ac:dyDescent="0.25">
      <c r="AT15580" t="s">
        <v>20880</v>
      </c>
      <c r="AU15580" t="s">
        <v>4817</v>
      </c>
    </row>
    <row r="15581" spans="46:47" x14ac:dyDescent="0.25">
      <c r="AT15581" t="s">
        <v>20880</v>
      </c>
      <c r="AU15581" t="s">
        <v>4827</v>
      </c>
    </row>
    <row r="15582" spans="46:47" x14ac:dyDescent="0.25">
      <c r="AT15582" t="s">
        <v>20880</v>
      </c>
      <c r="AU15582" t="s">
        <v>6337</v>
      </c>
    </row>
    <row r="15583" spans="46:47" x14ac:dyDescent="0.25">
      <c r="AT15583" t="s">
        <v>20880</v>
      </c>
      <c r="AU15583" t="s">
        <v>2147</v>
      </c>
    </row>
    <row r="15584" spans="46:47" x14ac:dyDescent="0.25">
      <c r="AT15584" t="s">
        <v>20880</v>
      </c>
      <c r="AU15584" t="s">
        <v>1657</v>
      </c>
    </row>
    <row r="15585" spans="46:47" x14ac:dyDescent="0.25">
      <c r="AT15585" t="s">
        <v>20880</v>
      </c>
      <c r="AU15585" t="s">
        <v>19151</v>
      </c>
    </row>
    <row r="15586" spans="46:47" x14ac:dyDescent="0.25">
      <c r="AT15586" t="s">
        <v>20880</v>
      </c>
      <c r="AU15586" t="s">
        <v>4859</v>
      </c>
    </row>
    <row r="15587" spans="46:47" x14ac:dyDescent="0.25">
      <c r="AT15587" t="s">
        <v>20880</v>
      </c>
      <c r="AU15587" t="s">
        <v>19120</v>
      </c>
    </row>
    <row r="15588" spans="46:47" x14ac:dyDescent="0.25">
      <c r="AT15588" t="s">
        <v>20880</v>
      </c>
      <c r="AU15588" t="s">
        <v>4769</v>
      </c>
    </row>
    <row r="15589" spans="46:47" x14ac:dyDescent="0.25">
      <c r="AT15589" t="s">
        <v>20880</v>
      </c>
      <c r="AU15589" t="s">
        <v>19119</v>
      </c>
    </row>
    <row r="15590" spans="46:47" x14ac:dyDescent="0.25">
      <c r="AT15590" t="s">
        <v>20880</v>
      </c>
      <c r="AU15590" t="s">
        <v>12346</v>
      </c>
    </row>
    <row r="15591" spans="46:47" x14ac:dyDescent="0.25">
      <c r="AT15591" t="s">
        <v>20880</v>
      </c>
      <c r="AU15591" t="s">
        <v>7434</v>
      </c>
    </row>
    <row r="15592" spans="46:47" x14ac:dyDescent="0.25">
      <c r="AT15592" t="s">
        <v>20880</v>
      </c>
      <c r="AU15592" t="s">
        <v>17257</v>
      </c>
    </row>
    <row r="15593" spans="46:47" x14ac:dyDescent="0.25">
      <c r="AT15593" t="s">
        <v>20880</v>
      </c>
      <c r="AU15593" t="s">
        <v>17264</v>
      </c>
    </row>
    <row r="15594" spans="46:47" x14ac:dyDescent="0.25">
      <c r="AT15594" t="s">
        <v>20880</v>
      </c>
      <c r="AU15594" t="s">
        <v>8076</v>
      </c>
    </row>
    <row r="15595" spans="46:47" x14ac:dyDescent="0.25">
      <c r="AT15595" t="s">
        <v>20880</v>
      </c>
      <c r="AU15595" t="s">
        <v>19043</v>
      </c>
    </row>
    <row r="15596" spans="46:47" x14ac:dyDescent="0.25">
      <c r="AT15596" t="s">
        <v>20880</v>
      </c>
      <c r="AU15596" t="s">
        <v>15908</v>
      </c>
    </row>
    <row r="15597" spans="46:47" x14ac:dyDescent="0.25">
      <c r="AT15597" t="s">
        <v>20880</v>
      </c>
      <c r="AU15597" t="s">
        <v>17303</v>
      </c>
    </row>
    <row r="15598" spans="46:47" x14ac:dyDescent="0.25">
      <c r="AT15598" t="s">
        <v>20880</v>
      </c>
      <c r="AU15598" t="s">
        <v>17304</v>
      </c>
    </row>
    <row r="15599" spans="46:47" x14ac:dyDescent="0.25">
      <c r="AT15599" t="s">
        <v>20880</v>
      </c>
      <c r="AU15599" t="s">
        <v>19045</v>
      </c>
    </row>
    <row r="15600" spans="46:47" x14ac:dyDescent="0.25">
      <c r="AT15600" t="s">
        <v>20880</v>
      </c>
      <c r="AU15600" t="s">
        <v>4812</v>
      </c>
    </row>
    <row r="15601" spans="46:47" x14ac:dyDescent="0.25">
      <c r="AT15601" t="s">
        <v>20880</v>
      </c>
      <c r="AU15601" t="s">
        <v>7024</v>
      </c>
    </row>
    <row r="15602" spans="46:47" x14ac:dyDescent="0.25">
      <c r="AT15602" t="s">
        <v>20880</v>
      </c>
      <c r="AU15602" t="s">
        <v>11913</v>
      </c>
    </row>
    <row r="15603" spans="46:47" x14ac:dyDescent="0.25">
      <c r="AT15603" t="s">
        <v>20880</v>
      </c>
      <c r="AU15603" t="s">
        <v>19446</v>
      </c>
    </row>
    <row r="15604" spans="46:47" x14ac:dyDescent="0.25">
      <c r="AT15604" t="s">
        <v>20880</v>
      </c>
      <c r="AU15604" t="s">
        <v>19057</v>
      </c>
    </row>
    <row r="15605" spans="46:47" x14ac:dyDescent="0.25">
      <c r="AT15605" t="s">
        <v>20880</v>
      </c>
      <c r="AU15605" t="s">
        <v>17290</v>
      </c>
    </row>
    <row r="15606" spans="46:47" x14ac:dyDescent="0.25">
      <c r="AT15606" t="s">
        <v>20880</v>
      </c>
      <c r="AU15606" t="s">
        <v>7667</v>
      </c>
    </row>
    <row r="15607" spans="46:47" x14ac:dyDescent="0.25">
      <c r="AT15607" t="s">
        <v>20880</v>
      </c>
      <c r="AU15607" t="s">
        <v>7080</v>
      </c>
    </row>
    <row r="15608" spans="46:47" x14ac:dyDescent="0.25">
      <c r="AT15608" t="s">
        <v>20880</v>
      </c>
      <c r="AU15608" t="s">
        <v>19456</v>
      </c>
    </row>
    <row r="15609" spans="46:47" x14ac:dyDescent="0.25">
      <c r="AT15609" t="s">
        <v>20880</v>
      </c>
      <c r="AU15609" t="s">
        <v>7066</v>
      </c>
    </row>
    <row r="15610" spans="46:47" x14ac:dyDescent="0.25">
      <c r="AT15610" t="s">
        <v>20880</v>
      </c>
      <c r="AU15610" t="s">
        <v>12116</v>
      </c>
    </row>
    <row r="15611" spans="46:47" x14ac:dyDescent="0.25">
      <c r="AT15611" t="s">
        <v>20880</v>
      </c>
      <c r="AU15611" t="s">
        <v>7943</v>
      </c>
    </row>
    <row r="15612" spans="46:47" x14ac:dyDescent="0.25">
      <c r="AT15612" t="s">
        <v>20880</v>
      </c>
      <c r="AU15612" t="s">
        <v>19153</v>
      </c>
    </row>
    <row r="15613" spans="46:47" x14ac:dyDescent="0.25">
      <c r="AT15613" t="s">
        <v>20880</v>
      </c>
      <c r="AU15613" t="s">
        <v>10025</v>
      </c>
    </row>
    <row r="15614" spans="46:47" x14ac:dyDescent="0.25">
      <c r="AT15614" t="s">
        <v>20880</v>
      </c>
      <c r="AU15614" t="s">
        <v>19447</v>
      </c>
    </row>
    <row r="15615" spans="46:47" x14ac:dyDescent="0.25">
      <c r="AT15615" t="s">
        <v>20880</v>
      </c>
      <c r="AU15615" t="s">
        <v>4804</v>
      </c>
    </row>
    <row r="15616" spans="46:47" x14ac:dyDescent="0.25">
      <c r="AT15616" t="s">
        <v>20880</v>
      </c>
      <c r="AU15616" t="s">
        <v>7158</v>
      </c>
    </row>
    <row r="15617" spans="46:47" x14ac:dyDescent="0.25">
      <c r="AT15617" t="s">
        <v>20880</v>
      </c>
      <c r="AU15617" t="s">
        <v>7067</v>
      </c>
    </row>
    <row r="15618" spans="46:47" x14ac:dyDescent="0.25">
      <c r="AT15618" t="s">
        <v>20880</v>
      </c>
      <c r="AU15618" t="s">
        <v>4813</v>
      </c>
    </row>
    <row r="15619" spans="46:47" x14ac:dyDescent="0.25">
      <c r="AT15619" t="s">
        <v>20880</v>
      </c>
      <c r="AU15619" t="s">
        <v>15892</v>
      </c>
    </row>
    <row r="15620" spans="46:47" x14ac:dyDescent="0.25">
      <c r="AT15620" t="s">
        <v>20880</v>
      </c>
      <c r="AU15620" t="s">
        <v>6329</v>
      </c>
    </row>
    <row r="15621" spans="46:47" x14ac:dyDescent="0.25">
      <c r="AT15621" t="s">
        <v>20880</v>
      </c>
      <c r="AU15621" t="s">
        <v>19080</v>
      </c>
    </row>
    <row r="15622" spans="46:47" x14ac:dyDescent="0.25">
      <c r="AT15622" t="s">
        <v>20880</v>
      </c>
      <c r="AU15622" t="s">
        <v>7974</v>
      </c>
    </row>
    <row r="15623" spans="46:47" x14ac:dyDescent="0.25">
      <c r="AT15623" t="s">
        <v>20880</v>
      </c>
      <c r="AU15623" t="s">
        <v>7953</v>
      </c>
    </row>
    <row r="15624" spans="46:47" x14ac:dyDescent="0.25">
      <c r="AT15624" t="s">
        <v>20880</v>
      </c>
      <c r="AU15624" t="s">
        <v>4774</v>
      </c>
    </row>
    <row r="15625" spans="46:47" x14ac:dyDescent="0.25">
      <c r="AT15625" t="s">
        <v>20880</v>
      </c>
      <c r="AU15625" t="s">
        <v>7174</v>
      </c>
    </row>
    <row r="15626" spans="46:47" x14ac:dyDescent="0.25">
      <c r="AT15626" t="s">
        <v>20880</v>
      </c>
      <c r="AU15626" t="s">
        <v>6291</v>
      </c>
    </row>
    <row r="15627" spans="46:47" x14ac:dyDescent="0.25">
      <c r="AT15627" t="s">
        <v>20880</v>
      </c>
      <c r="AU15627" t="s">
        <v>4796</v>
      </c>
    </row>
    <row r="15628" spans="46:47" x14ac:dyDescent="0.25">
      <c r="AT15628" t="s">
        <v>20880</v>
      </c>
      <c r="AU15628" t="s">
        <v>6321</v>
      </c>
    </row>
    <row r="15629" spans="46:47" x14ac:dyDescent="0.25">
      <c r="AT15629" t="s">
        <v>20880</v>
      </c>
      <c r="AU15629" t="s">
        <v>15900</v>
      </c>
    </row>
    <row r="15630" spans="46:47" x14ac:dyDescent="0.25">
      <c r="AT15630" t="s">
        <v>20880</v>
      </c>
      <c r="AU15630" t="s">
        <v>19052</v>
      </c>
    </row>
    <row r="15631" spans="46:47" x14ac:dyDescent="0.25">
      <c r="AT15631" t="s">
        <v>20880</v>
      </c>
      <c r="AU15631" t="s">
        <v>7888</v>
      </c>
    </row>
    <row r="15632" spans="46:47" x14ac:dyDescent="0.25">
      <c r="AT15632" t="s">
        <v>20880</v>
      </c>
      <c r="AU15632" t="s">
        <v>12341</v>
      </c>
    </row>
    <row r="15633" spans="46:47" x14ac:dyDescent="0.25">
      <c r="AT15633" t="s">
        <v>20880</v>
      </c>
      <c r="AU15633" t="s">
        <v>15901</v>
      </c>
    </row>
    <row r="15634" spans="46:47" x14ac:dyDescent="0.25">
      <c r="AT15634" t="s">
        <v>20880</v>
      </c>
      <c r="AU15634" t="s">
        <v>6328</v>
      </c>
    </row>
    <row r="15635" spans="46:47" x14ac:dyDescent="0.25">
      <c r="AT15635" t="s">
        <v>20880</v>
      </c>
      <c r="AU15635" t="s">
        <v>7951</v>
      </c>
    </row>
    <row r="15636" spans="46:47" x14ac:dyDescent="0.25">
      <c r="AT15636" t="s">
        <v>20880</v>
      </c>
      <c r="AU15636" t="s">
        <v>15904</v>
      </c>
    </row>
    <row r="15637" spans="46:47" x14ac:dyDescent="0.25">
      <c r="AT15637" t="s">
        <v>20880</v>
      </c>
      <c r="AU15637" t="s">
        <v>12008</v>
      </c>
    </row>
    <row r="15638" spans="46:47" x14ac:dyDescent="0.25">
      <c r="AT15638" t="s">
        <v>20880</v>
      </c>
      <c r="AU15638" t="s">
        <v>11904</v>
      </c>
    </row>
    <row r="15639" spans="46:47" x14ac:dyDescent="0.25">
      <c r="AT15639" t="s">
        <v>20880</v>
      </c>
      <c r="AU15639" t="s">
        <v>11910</v>
      </c>
    </row>
    <row r="15640" spans="46:47" x14ac:dyDescent="0.25">
      <c r="AT15640" t="s">
        <v>20880</v>
      </c>
      <c r="AU15640" t="s">
        <v>13525</v>
      </c>
    </row>
    <row r="15641" spans="46:47" x14ac:dyDescent="0.25">
      <c r="AT15641" t="s">
        <v>20880</v>
      </c>
      <c r="AU15641" t="s">
        <v>13526</v>
      </c>
    </row>
    <row r="15642" spans="46:47" x14ac:dyDescent="0.25">
      <c r="AT15642" t="s">
        <v>20880</v>
      </c>
      <c r="AU15642" t="s">
        <v>7432</v>
      </c>
    </row>
    <row r="15643" spans="46:47" x14ac:dyDescent="0.25">
      <c r="AT15643" t="s">
        <v>20880</v>
      </c>
      <c r="AU15643" t="s">
        <v>11992</v>
      </c>
    </row>
    <row r="15644" spans="46:47" x14ac:dyDescent="0.25">
      <c r="AT15644" t="s">
        <v>20880</v>
      </c>
      <c r="AU15644" t="s">
        <v>14843</v>
      </c>
    </row>
    <row r="15645" spans="46:47" x14ac:dyDescent="0.25">
      <c r="AT15645" t="s">
        <v>20880</v>
      </c>
      <c r="AU15645" t="s">
        <v>4711</v>
      </c>
    </row>
    <row r="15646" spans="46:47" x14ac:dyDescent="0.25">
      <c r="AT15646" t="s">
        <v>20880</v>
      </c>
      <c r="AU15646" t="s">
        <v>7395</v>
      </c>
    </row>
    <row r="15647" spans="46:47" x14ac:dyDescent="0.25">
      <c r="AT15647" t="s">
        <v>20880</v>
      </c>
      <c r="AU15647" t="s">
        <v>8072</v>
      </c>
    </row>
    <row r="15648" spans="46:47" x14ac:dyDescent="0.25">
      <c r="AT15648" t="s">
        <v>20880</v>
      </c>
      <c r="AU15648" t="s">
        <v>6995</v>
      </c>
    </row>
    <row r="15649" spans="46:47" x14ac:dyDescent="0.25">
      <c r="AT15649" t="s">
        <v>20880</v>
      </c>
      <c r="AU15649" t="s">
        <v>8080</v>
      </c>
    </row>
    <row r="15650" spans="46:47" x14ac:dyDescent="0.25">
      <c r="AT15650" t="s">
        <v>20880</v>
      </c>
      <c r="AU15650" t="s">
        <v>8047</v>
      </c>
    </row>
    <row r="15651" spans="46:47" x14ac:dyDescent="0.25">
      <c r="AT15651" t="s">
        <v>20880</v>
      </c>
      <c r="AU15651" t="s">
        <v>7912</v>
      </c>
    </row>
    <row r="15652" spans="46:47" x14ac:dyDescent="0.25">
      <c r="AT15652" t="s">
        <v>20880</v>
      </c>
      <c r="AU15652" t="s">
        <v>7920</v>
      </c>
    </row>
    <row r="15653" spans="46:47" x14ac:dyDescent="0.25">
      <c r="AT15653" t="s">
        <v>20880</v>
      </c>
      <c r="AU15653" t="s">
        <v>6869</v>
      </c>
    </row>
    <row r="15654" spans="46:47" x14ac:dyDescent="0.25">
      <c r="AT15654" t="s">
        <v>20880</v>
      </c>
      <c r="AU15654" t="s">
        <v>19463</v>
      </c>
    </row>
    <row r="15655" spans="46:47" x14ac:dyDescent="0.25">
      <c r="AT15655" t="s">
        <v>20880</v>
      </c>
      <c r="AU15655" t="s">
        <v>11911</v>
      </c>
    </row>
    <row r="15656" spans="46:47" x14ac:dyDescent="0.25">
      <c r="AT15656" t="s">
        <v>20880</v>
      </c>
      <c r="AU15656" t="s">
        <v>17288</v>
      </c>
    </row>
    <row r="15657" spans="46:47" x14ac:dyDescent="0.25">
      <c r="AT15657" t="s">
        <v>20880</v>
      </c>
      <c r="AU15657" t="s">
        <v>11987</v>
      </c>
    </row>
    <row r="15658" spans="46:47" x14ac:dyDescent="0.25">
      <c r="AT15658" t="s">
        <v>20880</v>
      </c>
      <c r="AU15658" t="s">
        <v>4832</v>
      </c>
    </row>
    <row r="15659" spans="46:47" x14ac:dyDescent="0.25">
      <c r="AT15659" t="s">
        <v>20880</v>
      </c>
      <c r="AU15659" t="s">
        <v>5536</v>
      </c>
    </row>
    <row r="15660" spans="46:47" x14ac:dyDescent="0.25">
      <c r="AT15660" t="s">
        <v>20880</v>
      </c>
      <c r="AU15660" t="s">
        <v>12009</v>
      </c>
    </row>
    <row r="15661" spans="46:47" x14ac:dyDescent="0.25">
      <c r="AT15661" t="s">
        <v>20880</v>
      </c>
      <c r="AU15661" t="s">
        <v>7068</v>
      </c>
    </row>
    <row r="15662" spans="46:47" x14ac:dyDescent="0.25">
      <c r="AT15662" t="s">
        <v>20880</v>
      </c>
      <c r="AU15662" t="s">
        <v>4728</v>
      </c>
    </row>
    <row r="15663" spans="46:47" x14ac:dyDescent="0.25">
      <c r="AT15663" t="s">
        <v>20880</v>
      </c>
      <c r="AU15663" t="s">
        <v>19148</v>
      </c>
    </row>
    <row r="15664" spans="46:47" x14ac:dyDescent="0.25">
      <c r="AT15664" t="s">
        <v>20880</v>
      </c>
      <c r="AU15664" t="s">
        <v>6332</v>
      </c>
    </row>
    <row r="15665" spans="46:47" x14ac:dyDescent="0.25">
      <c r="AT15665" t="s">
        <v>20880</v>
      </c>
      <c r="AU15665" t="s">
        <v>6286</v>
      </c>
    </row>
    <row r="15666" spans="46:47" x14ac:dyDescent="0.25">
      <c r="AT15666" t="s">
        <v>20880</v>
      </c>
      <c r="AU15666" t="s">
        <v>15906</v>
      </c>
    </row>
    <row r="15667" spans="46:47" x14ac:dyDescent="0.25">
      <c r="AT15667" t="s">
        <v>20880</v>
      </c>
      <c r="AU15667" t="s">
        <v>17246</v>
      </c>
    </row>
    <row r="15668" spans="46:47" x14ac:dyDescent="0.25">
      <c r="AT15668" t="s">
        <v>20880</v>
      </c>
      <c r="AU15668" t="s">
        <v>4818</v>
      </c>
    </row>
    <row r="15669" spans="46:47" x14ac:dyDescent="0.25">
      <c r="AT15669" t="s">
        <v>20880</v>
      </c>
      <c r="AU15669" t="s">
        <v>15905</v>
      </c>
    </row>
    <row r="15670" spans="46:47" x14ac:dyDescent="0.25">
      <c r="AT15670" t="s">
        <v>20880</v>
      </c>
      <c r="AU15670" t="s">
        <v>12115</v>
      </c>
    </row>
    <row r="15671" spans="46:47" x14ac:dyDescent="0.25">
      <c r="AT15671" t="s">
        <v>20880</v>
      </c>
      <c r="AU15671" t="s">
        <v>7783</v>
      </c>
    </row>
    <row r="15672" spans="46:47" x14ac:dyDescent="0.25">
      <c r="AT15672" t="s">
        <v>20880</v>
      </c>
      <c r="AU15672" t="s">
        <v>7069</v>
      </c>
    </row>
    <row r="15673" spans="46:47" x14ac:dyDescent="0.25">
      <c r="AT15673" t="s">
        <v>20880</v>
      </c>
      <c r="AU15673" t="s">
        <v>4816</v>
      </c>
    </row>
    <row r="15674" spans="46:47" x14ac:dyDescent="0.25">
      <c r="AT15674" t="s">
        <v>20880</v>
      </c>
      <c r="AU15674" t="s">
        <v>11971</v>
      </c>
    </row>
    <row r="15675" spans="46:47" x14ac:dyDescent="0.25">
      <c r="AT15675" t="s">
        <v>20880</v>
      </c>
      <c r="AU15675" t="s">
        <v>7808</v>
      </c>
    </row>
    <row r="15676" spans="46:47" x14ac:dyDescent="0.25">
      <c r="AT15676" t="s">
        <v>20880</v>
      </c>
      <c r="AU15676" t="s">
        <v>19063</v>
      </c>
    </row>
    <row r="15677" spans="46:47" x14ac:dyDescent="0.25">
      <c r="AT15677" t="s">
        <v>20880</v>
      </c>
      <c r="AU15677" t="s">
        <v>8063</v>
      </c>
    </row>
    <row r="15678" spans="46:47" x14ac:dyDescent="0.25">
      <c r="AT15678" t="s">
        <v>20880</v>
      </c>
      <c r="AU15678" t="s">
        <v>19071</v>
      </c>
    </row>
    <row r="15679" spans="46:47" x14ac:dyDescent="0.25">
      <c r="AT15679" t="s">
        <v>20880</v>
      </c>
      <c r="AU15679" t="s">
        <v>8107</v>
      </c>
    </row>
    <row r="15680" spans="46:47" x14ac:dyDescent="0.25">
      <c r="AT15680" t="s">
        <v>20880</v>
      </c>
      <c r="AU15680" t="s">
        <v>12112</v>
      </c>
    </row>
    <row r="15681" spans="46:47" x14ac:dyDescent="0.25">
      <c r="AT15681" t="s">
        <v>20880</v>
      </c>
      <c r="AU15681" t="s">
        <v>7883</v>
      </c>
    </row>
    <row r="15682" spans="46:47" x14ac:dyDescent="0.25">
      <c r="AT15682" t="s">
        <v>20880</v>
      </c>
      <c r="AU15682" t="s">
        <v>7072</v>
      </c>
    </row>
    <row r="15683" spans="46:47" x14ac:dyDescent="0.25">
      <c r="AT15683" t="s">
        <v>20880</v>
      </c>
      <c r="AU15683" t="s">
        <v>17296</v>
      </c>
    </row>
    <row r="15684" spans="46:47" x14ac:dyDescent="0.25">
      <c r="AT15684" t="s">
        <v>20880</v>
      </c>
      <c r="AU15684" t="s">
        <v>4745</v>
      </c>
    </row>
    <row r="15685" spans="46:47" x14ac:dyDescent="0.25">
      <c r="AT15685" t="s">
        <v>20880</v>
      </c>
      <c r="AU15685" t="s">
        <v>7882</v>
      </c>
    </row>
    <row r="15686" spans="46:47" x14ac:dyDescent="0.25">
      <c r="AT15686" t="s">
        <v>20880</v>
      </c>
      <c r="AU15686" t="s">
        <v>4915</v>
      </c>
    </row>
    <row r="15687" spans="46:47" x14ac:dyDescent="0.25">
      <c r="AT15687" t="s">
        <v>20880</v>
      </c>
      <c r="AU15687" t="s">
        <v>11884</v>
      </c>
    </row>
    <row r="15688" spans="46:47" x14ac:dyDescent="0.25">
      <c r="AT15688" t="s">
        <v>20880</v>
      </c>
      <c r="AU15688" t="s">
        <v>6315</v>
      </c>
    </row>
    <row r="15689" spans="46:47" x14ac:dyDescent="0.25">
      <c r="AT15689" t="s">
        <v>20880</v>
      </c>
      <c r="AU15689" t="s">
        <v>6324</v>
      </c>
    </row>
    <row r="15690" spans="46:47" x14ac:dyDescent="0.25">
      <c r="AT15690" t="s">
        <v>20880</v>
      </c>
      <c r="AU15690" t="s">
        <v>7937</v>
      </c>
    </row>
    <row r="15691" spans="46:47" x14ac:dyDescent="0.25">
      <c r="AT15691" t="s">
        <v>20880</v>
      </c>
      <c r="AU15691" t="s">
        <v>4874</v>
      </c>
    </row>
    <row r="15692" spans="46:47" x14ac:dyDescent="0.25">
      <c r="AT15692" t="s">
        <v>20880</v>
      </c>
      <c r="AU15692" t="s">
        <v>7396</v>
      </c>
    </row>
    <row r="15693" spans="46:47" x14ac:dyDescent="0.25">
      <c r="AT15693" t="s">
        <v>20880</v>
      </c>
      <c r="AU15693" t="s">
        <v>7082</v>
      </c>
    </row>
    <row r="15694" spans="46:47" x14ac:dyDescent="0.25">
      <c r="AT15694" t="s">
        <v>20880</v>
      </c>
      <c r="AU15694" t="s">
        <v>12349</v>
      </c>
    </row>
    <row r="15695" spans="46:47" x14ac:dyDescent="0.25">
      <c r="AT15695" t="s">
        <v>20880</v>
      </c>
      <c r="AU15695" t="s">
        <v>11974</v>
      </c>
    </row>
    <row r="15696" spans="46:47" x14ac:dyDescent="0.25">
      <c r="AT15696" t="s">
        <v>20880</v>
      </c>
      <c r="AU15696" t="s">
        <v>5673</v>
      </c>
    </row>
    <row r="15697" spans="46:47" x14ac:dyDescent="0.25">
      <c r="AT15697" t="s">
        <v>20880</v>
      </c>
      <c r="AU15697" t="s">
        <v>1667</v>
      </c>
    </row>
    <row r="15698" spans="46:47" x14ac:dyDescent="0.25">
      <c r="AT15698" t="s">
        <v>20880</v>
      </c>
      <c r="AU15698" t="s">
        <v>19160</v>
      </c>
    </row>
    <row r="15699" spans="46:47" x14ac:dyDescent="0.25">
      <c r="AT15699" t="s">
        <v>20880</v>
      </c>
      <c r="AU15699" t="s">
        <v>7116</v>
      </c>
    </row>
    <row r="15700" spans="46:47" x14ac:dyDescent="0.25">
      <c r="AT15700" t="s">
        <v>20880</v>
      </c>
      <c r="AU15700" t="s">
        <v>4862</v>
      </c>
    </row>
    <row r="15701" spans="46:47" x14ac:dyDescent="0.25">
      <c r="AT15701" t="s">
        <v>20880</v>
      </c>
      <c r="AU15701" t="s">
        <v>4864</v>
      </c>
    </row>
    <row r="15702" spans="46:47" x14ac:dyDescent="0.25">
      <c r="AT15702" t="s">
        <v>20880</v>
      </c>
      <c r="AU15702" t="s">
        <v>19055</v>
      </c>
    </row>
    <row r="15703" spans="46:47" x14ac:dyDescent="0.25">
      <c r="AT15703" t="s">
        <v>20880</v>
      </c>
      <c r="AU15703" t="s">
        <v>8889</v>
      </c>
    </row>
    <row r="15704" spans="46:47" x14ac:dyDescent="0.25">
      <c r="AT15704" t="s">
        <v>20880</v>
      </c>
      <c r="AU15704" t="s">
        <v>11922</v>
      </c>
    </row>
    <row r="15705" spans="46:47" x14ac:dyDescent="0.25">
      <c r="AT15705" t="s">
        <v>20880</v>
      </c>
      <c r="AU15705" t="s">
        <v>6850</v>
      </c>
    </row>
    <row r="15706" spans="46:47" x14ac:dyDescent="0.25">
      <c r="AT15706" t="s">
        <v>20880</v>
      </c>
      <c r="AU15706" t="s">
        <v>6346</v>
      </c>
    </row>
    <row r="15707" spans="46:47" x14ac:dyDescent="0.25">
      <c r="AT15707" t="s">
        <v>20880</v>
      </c>
      <c r="AU15707" t="s">
        <v>7886</v>
      </c>
    </row>
    <row r="15708" spans="46:47" x14ac:dyDescent="0.25">
      <c r="AT15708" t="s">
        <v>20880</v>
      </c>
      <c r="AU15708" t="s">
        <v>6344</v>
      </c>
    </row>
    <row r="15709" spans="46:47" x14ac:dyDescent="0.25">
      <c r="AT15709" t="s">
        <v>20880</v>
      </c>
      <c r="AU15709" t="s">
        <v>6345</v>
      </c>
    </row>
    <row r="15710" spans="46:47" x14ac:dyDescent="0.25">
      <c r="AT15710" t="s">
        <v>20880</v>
      </c>
      <c r="AU15710" t="s">
        <v>8060</v>
      </c>
    </row>
    <row r="15711" spans="46:47" x14ac:dyDescent="0.25">
      <c r="AT15711" t="s">
        <v>20880</v>
      </c>
      <c r="AU15711" t="s">
        <v>4875</v>
      </c>
    </row>
    <row r="15712" spans="46:47" x14ac:dyDescent="0.25">
      <c r="AT15712" t="s">
        <v>20880</v>
      </c>
      <c r="AU15712" t="s">
        <v>8901</v>
      </c>
    </row>
    <row r="15713" spans="46:47" x14ac:dyDescent="0.25">
      <c r="AT15713" t="s">
        <v>20880</v>
      </c>
      <c r="AU15713" t="s">
        <v>11880</v>
      </c>
    </row>
    <row r="15714" spans="46:47" x14ac:dyDescent="0.25">
      <c r="AT15714" t="s">
        <v>20880</v>
      </c>
      <c r="AU15714" t="s">
        <v>12011</v>
      </c>
    </row>
    <row r="15715" spans="46:47" x14ac:dyDescent="0.25">
      <c r="AT15715" t="s">
        <v>20880</v>
      </c>
      <c r="AU15715" t="s">
        <v>8081</v>
      </c>
    </row>
    <row r="15716" spans="46:47" x14ac:dyDescent="0.25">
      <c r="AT15716" t="s">
        <v>20880</v>
      </c>
      <c r="AU15716" t="s">
        <v>7944</v>
      </c>
    </row>
    <row r="15717" spans="46:47" x14ac:dyDescent="0.25">
      <c r="AT15717" t="s">
        <v>20880</v>
      </c>
      <c r="AU15717" t="s">
        <v>12347</v>
      </c>
    </row>
    <row r="15718" spans="46:47" x14ac:dyDescent="0.25">
      <c r="AT15718" t="s">
        <v>20880</v>
      </c>
      <c r="AU15718" t="s">
        <v>4707</v>
      </c>
    </row>
    <row r="15719" spans="46:47" x14ac:dyDescent="0.25">
      <c r="AT15719" t="s">
        <v>20880</v>
      </c>
      <c r="AU15719" t="s">
        <v>4720</v>
      </c>
    </row>
    <row r="15720" spans="46:47" x14ac:dyDescent="0.25">
      <c r="AT15720" t="s">
        <v>20880</v>
      </c>
      <c r="AU15720" t="s">
        <v>4763</v>
      </c>
    </row>
    <row r="15721" spans="46:47" x14ac:dyDescent="0.25">
      <c r="AT15721" t="s">
        <v>20880</v>
      </c>
      <c r="AU15721" t="s">
        <v>4739</v>
      </c>
    </row>
    <row r="15722" spans="46:47" x14ac:dyDescent="0.25">
      <c r="AT15722" t="s">
        <v>20880</v>
      </c>
      <c r="AU15722" t="s">
        <v>4873</v>
      </c>
    </row>
    <row r="15723" spans="46:47" x14ac:dyDescent="0.25">
      <c r="AT15723" t="s">
        <v>20880</v>
      </c>
      <c r="AU15723" t="s">
        <v>7925</v>
      </c>
    </row>
    <row r="15724" spans="46:47" x14ac:dyDescent="0.25">
      <c r="AT15724" t="s">
        <v>20880</v>
      </c>
      <c r="AU15724" t="s">
        <v>19074</v>
      </c>
    </row>
    <row r="15725" spans="46:47" x14ac:dyDescent="0.25">
      <c r="AT15725" t="s">
        <v>20880</v>
      </c>
      <c r="AU15725" t="s">
        <v>2149</v>
      </c>
    </row>
    <row r="15726" spans="46:47" x14ac:dyDescent="0.25">
      <c r="AT15726" t="s">
        <v>20880</v>
      </c>
      <c r="AU15726" t="s">
        <v>7966</v>
      </c>
    </row>
    <row r="15727" spans="46:47" x14ac:dyDescent="0.25">
      <c r="AT15727" t="s">
        <v>20880</v>
      </c>
      <c r="AU15727" t="s">
        <v>19044</v>
      </c>
    </row>
    <row r="15728" spans="46:47" x14ac:dyDescent="0.25">
      <c r="AT15728" t="s">
        <v>20880</v>
      </c>
      <c r="AU15728" t="s">
        <v>19488</v>
      </c>
    </row>
    <row r="15729" spans="46:47" x14ac:dyDescent="0.25">
      <c r="AT15729" t="s">
        <v>20880</v>
      </c>
      <c r="AU15729" t="s">
        <v>7967</v>
      </c>
    </row>
    <row r="15730" spans="46:47" x14ac:dyDescent="0.25">
      <c r="AT15730" t="s">
        <v>20880</v>
      </c>
      <c r="AU15730" t="s">
        <v>4772</v>
      </c>
    </row>
    <row r="15731" spans="46:47" x14ac:dyDescent="0.25">
      <c r="AT15731" t="s">
        <v>20880</v>
      </c>
      <c r="AU15731" t="s">
        <v>8456</v>
      </c>
    </row>
    <row r="15732" spans="46:47" x14ac:dyDescent="0.25">
      <c r="AT15732" t="s">
        <v>20880</v>
      </c>
      <c r="AU15732" t="s">
        <v>7945</v>
      </c>
    </row>
    <row r="15733" spans="46:47" x14ac:dyDescent="0.25">
      <c r="AT15733" t="s">
        <v>20880</v>
      </c>
      <c r="AU15733" t="s">
        <v>8066</v>
      </c>
    </row>
    <row r="15734" spans="46:47" x14ac:dyDescent="0.25">
      <c r="AT15734" t="s">
        <v>20880</v>
      </c>
      <c r="AU15734" t="s">
        <v>8054</v>
      </c>
    </row>
    <row r="15735" spans="46:47" x14ac:dyDescent="0.25">
      <c r="AT15735" t="s">
        <v>20880</v>
      </c>
      <c r="AU15735" t="s">
        <v>8049</v>
      </c>
    </row>
    <row r="15736" spans="46:47" x14ac:dyDescent="0.25">
      <c r="AT15736" t="s">
        <v>20880</v>
      </c>
      <c r="AU15736" t="s">
        <v>6310</v>
      </c>
    </row>
    <row r="15737" spans="46:47" x14ac:dyDescent="0.25">
      <c r="AT15737" t="s">
        <v>20880</v>
      </c>
      <c r="AU15737" t="s">
        <v>19163</v>
      </c>
    </row>
    <row r="15738" spans="46:47" x14ac:dyDescent="0.25">
      <c r="AT15738" t="s">
        <v>20880</v>
      </c>
      <c r="AU15738" t="s">
        <v>12012</v>
      </c>
    </row>
    <row r="15739" spans="46:47" x14ac:dyDescent="0.25">
      <c r="AT15739" t="s">
        <v>20880</v>
      </c>
      <c r="AU15739" t="s">
        <v>4876</v>
      </c>
    </row>
    <row r="15740" spans="46:47" x14ac:dyDescent="0.25">
      <c r="AT15740" t="s">
        <v>20880</v>
      </c>
      <c r="AU15740" t="s">
        <v>7088</v>
      </c>
    </row>
    <row r="15741" spans="46:47" x14ac:dyDescent="0.25">
      <c r="AT15741" t="s">
        <v>20880</v>
      </c>
      <c r="AU15741" t="s">
        <v>11894</v>
      </c>
    </row>
    <row r="15742" spans="46:47" x14ac:dyDescent="0.25">
      <c r="AT15742" t="s">
        <v>20880</v>
      </c>
      <c r="AU15742" t="s">
        <v>17292</v>
      </c>
    </row>
    <row r="15743" spans="46:47" x14ac:dyDescent="0.25">
      <c r="AT15743" t="s">
        <v>20880</v>
      </c>
      <c r="AU15743" t="s">
        <v>11932</v>
      </c>
    </row>
    <row r="15744" spans="46:47" x14ac:dyDescent="0.25">
      <c r="AT15744" t="s">
        <v>20880</v>
      </c>
      <c r="AU15744" t="s">
        <v>11933</v>
      </c>
    </row>
    <row r="15745" spans="46:47" x14ac:dyDescent="0.25">
      <c r="AT15745" t="s">
        <v>20880</v>
      </c>
      <c r="AU15745" t="s">
        <v>11946</v>
      </c>
    </row>
    <row r="15746" spans="46:47" x14ac:dyDescent="0.25">
      <c r="AT15746" t="s">
        <v>20880</v>
      </c>
      <c r="AU15746" t="s">
        <v>5544</v>
      </c>
    </row>
    <row r="15747" spans="46:47" x14ac:dyDescent="0.25">
      <c r="AT15747" t="s">
        <v>20880</v>
      </c>
      <c r="AU15747" t="s">
        <v>10026</v>
      </c>
    </row>
    <row r="15748" spans="46:47" x14ac:dyDescent="0.25">
      <c r="AT15748" t="s">
        <v>20880</v>
      </c>
      <c r="AU15748" t="s">
        <v>11899</v>
      </c>
    </row>
    <row r="15749" spans="46:47" x14ac:dyDescent="0.25">
      <c r="AT15749" t="s">
        <v>20880</v>
      </c>
      <c r="AU15749" t="s">
        <v>7947</v>
      </c>
    </row>
    <row r="15750" spans="46:47" x14ac:dyDescent="0.25">
      <c r="AT15750" t="s">
        <v>20880</v>
      </c>
      <c r="AU15750" t="s">
        <v>7884</v>
      </c>
    </row>
    <row r="15751" spans="46:47" x14ac:dyDescent="0.25">
      <c r="AT15751" t="s">
        <v>20880</v>
      </c>
      <c r="AU15751" t="s">
        <v>8103</v>
      </c>
    </row>
    <row r="15752" spans="46:47" x14ac:dyDescent="0.25">
      <c r="AT15752" t="s">
        <v>20880</v>
      </c>
      <c r="AU15752" t="s">
        <v>5528</v>
      </c>
    </row>
    <row r="15753" spans="46:47" x14ac:dyDescent="0.25">
      <c r="AT15753" t="s">
        <v>20880</v>
      </c>
      <c r="AU15753" t="s">
        <v>11976</v>
      </c>
    </row>
    <row r="15754" spans="46:47" x14ac:dyDescent="0.25">
      <c r="AT15754" t="s">
        <v>20880</v>
      </c>
      <c r="AU15754" t="s">
        <v>4768</v>
      </c>
    </row>
    <row r="15755" spans="46:47" x14ac:dyDescent="0.25">
      <c r="AT15755" t="s">
        <v>20880</v>
      </c>
      <c r="AU15755" t="s">
        <v>12021</v>
      </c>
    </row>
    <row r="15756" spans="46:47" x14ac:dyDescent="0.25">
      <c r="AT15756" t="s">
        <v>20880</v>
      </c>
      <c r="AU15756" t="s">
        <v>4797</v>
      </c>
    </row>
    <row r="15757" spans="46:47" x14ac:dyDescent="0.25">
      <c r="AT15757" t="s">
        <v>20880</v>
      </c>
      <c r="AU15757" t="s">
        <v>19417</v>
      </c>
    </row>
    <row r="15758" spans="46:47" x14ac:dyDescent="0.25">
      <c r="AT15758" t="s">
        <v>20880</v>
      </c>
      <c r="AU15758" t="s">
        <v>19053</v>
      </c>
    </row>
    <row r="15759" spans="46:47" x14ac:dyDescent="0.25">
      <c r="AT15759" t="s">
        <v>20880</v>
      </c>
      <c r="AU15759" t="s">
        <v>4722</v>
      </c>
    </row>
    <row r="15760" spans="46:47" x14ac:dyDescent="0.25">
      <c r="AT15760" t="s">
        <v>20880</v>
      </c>
      <c r="AU15760" t="s">
        <v>11985</v>
      </c>
    </row>
    <row r="15761" spans="46:47" x14ac:dyDescent="0.25">
      <c r="AT15761" t="s">
        <v>20880</v>
      </c>
      <c r="AU15761" t="s">
        <v>1658</v>
      </c>
    </row>
    <row r="15762" spans="46:47" x14ac:dyDescent="0.25">
      <c r="AT15762" t="s">
        <v>20880</v>
      </c>
      <c r="AU15762" t="s">
        <v>11964</v>
      </c>
    </row>
    <row r="15763" spans="46:47" x14ac:dyDescent="0.25">
      <c r="AT15763" t="s">
        <v>20880</v>
      </c>
      <c r="AU15763" t="s">
        <v>19457</v>
      </c>
    </row>
    <row r="15764" spans="46:47" x14ac:dyDescent="0.25">
      <c r="AT15764" t="s">
        <v>20880</v>
      </c>
      <c r="AU15764" t="s">
        <v>7914</v>
      </c>
    </row>
    <row r="15765" spans="46:47" x14ac:dyDescent="0.25">
      <c r="AT15765" t="s">
        <v>20880</v>
      </c>
      <c r="AU15765" t="s">
        <v>4793</v>
      </c>
    </row>
    <row r="15766" spans="46:47" x14ac:dyDescent="0.25">
      <c r="AT15766" t="s">
        <v>20880</v>
      </c>
      <c r="AU15766" t="s">
        <v>4758</v>
      </c>
    </row>
    <row r="15767" spans="46:47" x14ac:dyDescent="0.25">
      <c r="AT15767" t="s">
        <v>20880</v>
      </c>
      <c r="AU15767" t="s">
        <v>7877</v>
      </c>
    </row>
    <row r="15768" spans="46:47" x14ac:dyDescent="0.25">
      <c r="AT15768" t="s">
        <v>20880</v>
      </c>
      <c r="AU15768" t="s">
        <v>6303</v>
      </c>
    </row>
    <row r="15769" spans="46:47" x14ac:dyDescent="0.25">
      <c r="AT15769" t="s">
        <v>20880</v>
      </c>
      <c r="AU15769" t="s">
        <v>8061</v>
      </c>
    </row>
    <row r="15770" spans="46:47" x14ac:dyDescent="0.25">
      <c r="AT15770" t="s">
        <v>20880</v>
      </c>
      <c r="AU15770" t="s">
        <v>8068</v>
      </c>
    </row>
    <row r="15771" spans="46:47" x14ac:dyDescent="0.25">
      <c r="AT15771" t="s">
        <v>20880</v>
      </c>
      <c r="AU15771" t="s">
        <v>6288</v>
      </c>
    </row>
    <row r="15772" spans="46:47" x14ac:dyDescent="0.25">
      <c r="AT15772" t="s">
        <v>20880</v>
      </c>
      <c r="AU15772" t="s">
        <v>6981</v>
      </c>
    </row>
    <row r="15773" spans="46:47" x14ac:dyDescent="0.25">
      <c r="AT15773" t="s">
        <v>20880</v>
      </c>
      <c r="AU15773" t="s">
        <v>11977</v>
      </c>
    </row>
    <row r="15774" spans="46:47" x14ac:dyDescent="0.25">
      <c r="AT15774" t="s">
        <v>20880</v>
      </c>
      <c r="AU15774" t="s">
        <v>5526</v>
      </c>
    </row>
    <row r="15775" spans="46:47" x14ac:dyDescent="0.25">
      <c r="AT15775" t="s">
        <v>20880</v>
      </c>
      <c r="AU15775" t="s">
        <v>8891</v>
      </c>
    </row>
    <row r="15776" spans="46:47" x14ac:dyDescent="0.25">
      <c r="AT15776" t="s">
        <v>20880</v>
      </c>
      <c r="AU15776" t="s">
        <v>7902</v>
      </c>
    </row>
    <row r="15777" spans="46:47" x14ac:dyDescent="0.25">
      <c r="AT15777" t="s">
        <v>20880</v>
      </c>
      <c r="AU15777" t="s">
        <v>4737</v>
      </c>
    </row>
    <row r="15778" spans="46:47" x14ac:dyDescent="0.25">
      <c r="AT15778" t="s">
        <v>20880</v>
      </c>
      <c r="AU15778" t="s">
        <v>17243</v>
      </c>
    </row>
    <row r="15779" spans="46:47" x14ac:dyDescent="0.25">
      <c r="AT15779" t="s">
        <v>20880</v>
      </c>
      <c r="AU15779" t="s">
        <v>4751</v>
      </c>
    </row>
    <row r="15780" spans="46:47" x14ac:dyDescent="0.25">
      <c r="AT15780" t="s">
        <v>20880</v>
      </c>
      <c r="AU15780" t="s">
        <v>19458</v>
      </c>
    </row>
    <row r="15781" spans="46:47" x14ac:dyDescent="0.25">
      <c r="AT15781" t="s">
        <v>20880</v>
      </c>
      <c r="AU15781" t="s">
        <v>8069</v>
      </c>
    </row>
    <row r="15782" spans="46:47" x14ac:dyDescent="0.25">
      <c r="AT15782" t="s">
        <v>20880</v>
      </c>
      <c r="AU15782" t="s">
        <v>13523</v>
      </c>
    </row>
    <row r="15783" spans="46:47" x14ac:dyDescent="0.25">
      <c r="AT15783" t="s">
        <v>20880</v>
      </c>
      <c r="AU15783" t="s">
        <v>11878</v>
      </c>
    </row>
    <row r="15784" spans="46:47" x14ac:dyDescent="0.25">
      <c r="AT15784" t="s">
        <v>20880</v>
      </c>
      <c r="AU15784" t="s">
        <v>14842</v>
      </c>
    </row>
    <row r="15785" spans="46:47" x14ac:dyDescent="0.25">
      <c r="AT15785" t="s">
        <v>20880</v>
      </c>
      <c r="AU15785" t="s">
        <v>11896</v>
      </c>
    </row>
    <row r="15786" spans="46:47" x14ac:dyDescent="0.25">
      <c r="AT15786" t="s">
        <v>20880</v>
      </c>
      <c r="AU15786" t="s">
        <v>19466</v>
      </c>
    </row>
    <row r="15787" spans="46:47" x14ac:dyDescent="0.25">
      <c r="AT15787" t="s">
        <v>20880</v>
      </c>
      <c r="AU15787" t="s">
        <v>2978</v>
      </c>
    </row>
    <row r="15788" spans="46:47" x14ac:dyDescent="0.25">
      <c r="AT15788" t="s">
        <v>20880</v>
      </c>
      <c r="AU15788" t="s">
        <v>19040</v>
      </c>
    </row>
    <row r="15789" spans="46:47" x14ac:dyDescent="0.25">
      <c r="AT15789" t="s">
        <v>20880</v>
      </c>
      <c r="AU15789" t="s">
        <v>7897</v>
      </c>
    </row>
    <row r="15790" spans="46:47" x14ac:dyDescent="0.25">
      <c r="AT15790" t="s">
        <v>20880</v>
      </c>
      <c r="AU15790" t="s">
        <v>8350</v>
      </c>
    </row>
    <row r="15791" spans="46:47" x14ac:dyDescent="0.25">
      <c r="AT15791" t="s">
        <v>20880</v>
      </c>
      <c r="AU15791" t="s">
        <v>19058</v>
      </c>
    </row>
    <row r="15792" spans="46:47" x14ac:dyDescent="0.25">
      <c r="AT15792" t="s">
        <v>20880</v>
      </c>
      <c r="AU15792" t="s">
        <v>11975</v>
      </c>
    </row>
    <row r="15793" spans="46:47" x14ac:dyDescent="0.25">
      <c r="AT15793" t="s">
        <v>20880</v>
      </c>
      <c r="AU15793" t="s">
        <v>11993</v>
      </c>
    </row>
    <row r="15794" spans="46:47" x14ac:dyDescent="0.25">
      <c r="AT15794" t="s">
        <v>20880</v>
      </c>
      <c r="AU15794" t="s">
        <v>17373</v>
      </c>
    </row>
    <row r="15795" spans="46:47" x14ac:dyDescent="0.25">
      <c r="AT15795" t="s">
        <v>20880</v>
      </c>
      <c r="AU15795" t="s">
        <v>5530</v>
      </c>
    </row>
    <row r="15796" spans="46:47" x14ac:dyDescent="0.25">
      <c r="AT15796" t="s">
        <v>20880</v>
      </c>
      <c r="AU15796" t="s">
        <v>1663</v>
      </c>
    </row>
    <row r="15797" spans="46:47" x14ac:dyDescent="0.25">
      <c r="AT15797" t="s">
        <v>20880</v>
      </c>
      <c r="AU15797" t="s">
        <v>7435</v>
      </c>
    </row>
    <row r="15798" spans="46:47" x14ac:dyDescent="0.25">
      <c r="AT15798" t="s">
        <v>20880</v>
      </c>
      <c r="AU15798" t="s">
        <v>7960</v>
      </c>
    </row>
    <row r="15799" spans="46:47" x14ac:dyDescent="0.25">
      <c r="AT15799" t="s">
        <v>20880</v>
      </c>
      <c r="AU15799" t="s">
        <v>8102</v>
      </c>
    </row>
    <row r="15800" spans="46:47" x14ac:dyDescent="0.25">
      <c r="AT15800" t="s">
        <v>20880</v>
      </c>
      <c r="AU15800" t="s">
        <v>8100</v>
      </c>
    </row>
    <row r="15801" spans="46:47" x14ac:dyDescent="0.25">
      <c r="AT15801" t="s">
        <v>20880</v>
      </c>
      <c r="AU15801" t="s">
        <v>19478</v>
      </c>
    </row>
    <row r="15802" spans="46:47" x14ac:dyDescent="0.25">
      <c r="AT15802" t="s">
        <v>20880</v>
      </c>
      <c r="AU15802" t="s">
        <v>17265</v>
      </c>
    </row>
    <row r="15803" spans="46:47" x14ac:dyDescent="0.25">
      <c r="AT15803" t="s">
        <v>20880</v>
      </c>
      <c r="AU15803" t="s">
        <v>4810</v>
      </c>
    </row>
    <row r="15804" spans="46:47" x14ac:dyDescent="0.25">
      <c r="AT15804" t="s">
        <v>20880</v>
      </c>
      <c r="AU15804" t="s">
        <v>7978</v>
      </c>
    </row>
    <row r="15805" spans="46:47" x14ac:dyDescent="0.25">
      <c r="AT15805" t="s">
        <v>20880</v>
      </c>
      <c r="AU15805" t="s">
        <v>6333</v>
      </c>
    </row>
    <row r="15806" spans="46:47" x14ac:dyDescent="0.25">
      <c r="AT15806" t="s">
        <v>20880</v>
      </c>
      <c r="AU15806" t="s">
        <v>6341</v>
      </c>
    </row>
    <row r="15807" spans="46:47" x14ac:dyDescent="0.25">
      <c r="AT15807" t="s">
        <v>20880</v>
      </c>
      <c r="AU15807" t="s">
        <v>7364</v>
      </c>
    </row>
    <row r="15808" spans="46:47" x14ac:dyDescent="0.25">
      <c r="AT15808" t="s">
        <v>20880</v>
      </c>
      <c r="AU15808" t="s">
        <v>2148</v>
      </c>
    </row>
    <row r="15809" spans="46:47" x14ac:dyDescent="0.25">
      <c r="AT15809" t="s">
        <v>20880</v>
      </c>
      <c r="AU15809" t="s">
        <v>11995</v>
      </c>
    </row>
    <row r="15810" spans="46:47" x14ac:dyDescent="0.25">
      <c r="AT15810" t="s">
        <v>20880</v>
      </c>
      <c r="AU15810" t="s">
        <v>7887</v>
      </c>
    </row>
    <row r="15811" spans="46:47" x14ac:dyDescent="0.25">
      <c r="AT15811" t="s">
        <v>20880</v>
      </c>
      <c r="AU15811" t="s">
        <v>19035</v>
      </c>
    </row>
    <row r="15812" spans="46:47" x14ac:dyDescent="0.25">
      <c r="AT15812" t="s">
        <v>20880</v>
      </c>
      <c r="AU15812" t="s">
        <v>11929</v>
      </c>
    </row>
    <row r="15813" spans="46:47" x14ac:dyDescent="0.25">
      <c r="AT15813" t="s">
        <v>20880</v>
      </c>
      <c r="AU15813" t="s">
        <v>4805</v>
      </c>
    </row>
    <row r="15814" spans="46:47" x14ac:dyDescent="0.25">
      <c r="AT15814" t="s">
        <v>20880</v>
      </c>
      <c r="AU15814" t="s">
        <v>4913</v>
      </c>
    </row>
    <row r="15815" spans="46:47" x14ac:dyDescent="0.25">
      <c r="AT15815" t="s">
        <v>20880</v>
      </c>
      <c r="AU15815" t="s">
        <v>8052</v>
      </c>
    </row>
    <row r="15816" spans="46:47" x14ac:dyDescent="0.25">
      <c r="AT15816" t="s">
        <v>20880</v>
      </c>
      <c r="AU15816" t="s">
        <v>7934</v>
      </c>
    </row>
    <row r="15817" spans="46:47" x14ac:dyDescent="0.25">
      <c r="AT15817" t="s">
        <v>20880</v>
      </c>
      <c r="AU15817" t="s">
        <v>11942</v>
      </c>
    </row>
    <row r="15818" spans="46:47" x14ac:dyDescent="0.25">
      <c r="AT15818" t="s">
        <v>20880</v>
      </c>
      <c r="AU15818" t="s">
        <v>11906</v>
      </c>
    </row>
    <row r="15819" spans="46:47" x14ac:dyDescent="0.25">
      <c r="AT15819" t="s">
        <v>20880</v>
      </c>
      <c r="AU15819" t="s">
        <v>4770</v>
      </c>
    </row>
    <row r="15820" spans="46:47" x14ac:dyDescent="0.25">
      <c r="AT15820" t="s">
        <v>20880</v>
      </c>
      <c r="AU15820" t="s">
        <v>4833</v>
      </c>
    </row>
    <row r="15821" spans="46:47" x14ac:dyDescent="0.25">
      <c r="AT15821" t="s">
        <v>20880</v>
      </c>
      <c r="AU15821" t="s">
        <v>7710</v>
      </c>
    </row>
    <row r="15822" spans="46:47" x14ac:dyDescent="0.25">
      <c r="AT15822" t="s">
        <v>20880</v>
      </c>
      <c r="AU15822" t="s">
        <v>8346</v>
      </c>
    </row>
    <row r="15823" spans="46:47" x14ac:dyDescent="0.25">
      <c r="AT15823" t="s">
        <v>20880</v>
      </c>
      <c r="AU15823" t="s">
        <v>19078</v>
      </c>
    </row>
    <row r="15824" spans="46:47" x14ac:dyDescent="0.25">
      <c r="AT15824" t="s">
        <v>20880</v>
      </c>
      <c r="AU15824" t="s">
        <v>6325</v>
      </c>
    </row>
    <row r="15825" spans="46:47" x14ac:dyDescent="0.25">
      <c r="AT15825" t="s">
        <v>20880</v>
      </c>
      <c r="AU15825" t="s">
        <v>7444</v>
      </c>
    </row>
    <row r="15826" spans="46:47" x14ac:dyDescent="0.25">
      <c r="AT15826" t="s">
        <v>20880</v>
      </c>
      <c r="AU15826" t="s">
        <v>6322</v>
      </c>
    </row>
    <row r="15827" spans="46:47" x14ac:dyDescent="0.25">
      <c r="AT15827" t="s">
        <v>20880</v>
      </c>
      <c r="AU15827" t="s">
        <v>19133</v>
      </c>
    </row>
    <row r="15828" spans="46:47" x14ac:dyDescent="0.25">
      <c r="AT15828" t="s">
        <v>20880</v>
      </c>
      <c r="AU15828" t="s">
        <v>1660</v>
      </c>
    </row>
    <row r="15829" spans="46:47" x14ac:dyDescent="0.25">
      <c r="AT15829" t="s">
        <v>20880</v>
      </c>
      <c r="AU15829" t="s">
        <v>19452</v>
      </c>
    </row>
    <row r="15830" spans="46:47" x14ac:dyDescent="0.25">
      <c r="AT15830" t="s">
        <v>20880</v>
      </c>
      <c r="AU15830" t="s">
        <v>19110</v>
      </c>
    </row>
    <row r="15831" spans="46:47" x14ac:dyDescent="0.25">
      <c r="AT15831" t="s">
        <v>20880</v>
      </c>
      <c r="AU15831" t="s">
        <v>6301</v>
      </c>
    </row>
    <row r="15832" spans="46:47" x14ac:dyDescent="0.25">
      <c r="AT15832" t="s">
        <v>20880</v>
      </c>
      <c r="AU15832" t="s">
        <v>7047</v>
      </c>
    </row>
    <row r="15833" spans="46:47" x14ac:dyDescent="0.25">
      <c r="AT15833" t="s">
        <v>20880</v>
      </c>
      <c r="AU15833" t="s">
        <v>7073</v>
      </c>
    </row>
    <row r="15834" spans="46:47" x14ac:dyDescent="0.25">
      <c r="AT15834" t="s">
        <v>20880</v>
      </c>
      <c r="AU15834" t="s">
        <v>15907</v>
      </c>
    </row>
    <row r="15835" spans="46:47" x14ac:dyDescent="0.25">
      <c r="AT15835" t="s">
        <v>20880</v>
      </c>
      <c r="AU15835" t="s">
        <v>5545</v>
      </c>
    </row>
    <row r="15836" spans="46:47" x14ac:dyDescent="0.25">
      <c r="AT15836" t="s">
        <v>20880</v>
      </c>
      <c r="AU15836" t="s">
        <v>10041</v>
      </c>
    </row>
    <row r="15837" spans="46:47" x14ac:dyDescent="0.25">
      <c r="AT15837" t="s">
        <v>20880</v>
      </c>
      <c r="AU15837" t="s">
        <v>7952</v>
      </c>
    </row>
    <row r="15838" spans="46:47" x14ac:dyDescent="0.25">
      <c r="AT15838" t="s">
        <v>20880</v>
      </c>
      <c r="AU15838" t="s">
        <v>17289</v>
      </c>
    </row>
    <row r="15839" spans="46:47" x14ac:dyDescent="0.25">
      <c r="AT15839" t="s">
        <v>20880</v>
      </c>
      <c r="AU15839" t="s">
        <v>12010</v>
      </c>
    </row>
    <row r="15840" spans="46:47" x14ac:dyDescent="0.25">
      <c r="AT15840" t="s">
        <v>20880</v>
      </c>
      <c r="AU15840" t="s">
        <v>7139</v>
      </c>
    </row>
    <row r="15841" spans="46:47" x14ac:dyDescent="0.25">
      <c r="AT15841" t="s">
        <v>20880</v>
      </c>
      <c r="AU15841" t="s">
        <v>4721</v>
      </c>
    </row>
    <row r="15842" spans="46:47" x14ac:dyDescent="0.25">
      <c r="AT15842" t="s">
        <v>20880</v>
      </c>
      <c r="AU15842" t="s">
        <v>10031</v>
      </c>
    </row>
    <row r="15843" spans="46:47" x14ac:dyDescent="0.25">
      <c r="AT15843" t="s">
        <v>20880</v>
      </c>
      <c r="AU15843" t="s">
        <v>4749</v>
      </c>
    </row>
    <row r="15844" spans="46:47" x14ac:dyDescent="0.25">
      <c r="AT15844" t="s">
        <v>20880</v>
      </c>
      <c r="AU15844" t="s">
        <v>7933</v>
      </c>
    </row>
    <row r="15845" spans="46:47" x14ac:dyDescent="0.25">
      <c r="AT15845" t="s">
        <v>20880</v>
      </c>
      <c r="AU15845" t="s">
        <v>19152</v>
      </c>
    </row>
    <row r="15846" spans="46:47" x14ac:dyDescent="0.25">
      <c r="AT15846" t="s">
        <v>20880</v>
      </c>
      <c r="AU15846" t="s">
        <v>11889</v>
      </c>
    </row>
    <row r="15847" spans="46:47" x14ac:dyDescent="0.25">
      <c r="AT15847" t="s">
        <v>20880</v>
      </c>
      <c r="AU15847" t="s">
        <v>8459</v>
      </c>
    </row>
    <row r="15848" spans="46:47" x14ac:dyDescent="0.25">
      <c r="AT15848" t="s">
        <v>20880</v>
      </c>
      <c r="AU15848" t="s">
        <v>7019</v>
      </c>
    </row>
    <row r="15849" spans="46:47" x14ac:dyDescent="0.25">
      <c r="AT15849" t="s">
        <v>20880</v>
      </c>
      <c r="AU15849" t="s">
        <v>8898</v>
      </c>
    </row>
    <row r="15850" spans="46:47" x14ac:dyDescent="0.25">
      <c r="AT15850" t="s">
        <v>20880</v>
      </c>
      <c r="AU15850" t="s">
        <v>4823</v>
      </c>
    </row>
    <row r="15851" spans="46:47" x14ac:dyDescent="0.25">
      <c r="AT15851" t="s">
        <v>20880</v>
      </c>
      <c r="AU15851" t="s">
        <v>8345</v>
      </c>
    </row>
    <row r="15852" spans="46:47" x14ac:dyDescent="0.25">
      <c r="AT15852" t="s">
        <v>20880</v>
      </c>
      <c r="AU15852" t="s">
        <v>7901</v>
      </c>
    </row>
    <row r="15853" spans="46:47" x14ac:dyDescent="0.25">
      <c r="AT15853" t="s">
        <v>20880</v>
      </c>
      <c r="AU15853" t="s">
        <v>19453</v>
      </c>
    </row>
    <row r="15854" spans="46:47" x14ac:dyDescent="0.25">
      <c r="AT15854" t="s">
        <v>20880</v>
      </c>
      <c r="AU15854" t="s">
        <v>8451</v>
      </c>
    </row>
    <row r="15855" spans="46:47" x14ac:dyDescent="0.25">
      <c r="AT15855" t="s">
        <v>20880</v>
      </c>
      <c r="AU15855" t="s">
        <v>7076</v>
      </c>
    </row>
    <row r="15856" spans="46:47" x14ac:dyDescent="0.25">
      <c r="AT15856" t="s">
        <v>20880</v>
      </c>
      <c r="AU15856" t="s">
        <v>8895</v>
      </c>
    </row>
    <row r="15857" spans="46:47" x14ac:dyDescent="0.25">
      <c r="AT15857" t="s">
        <v>20880</v>
      </c>
      <c r="AU15857" t="s">
        <v>4851</v>
      </c>
    </row>
    <row r="15858" spans="46:47" x14ac:dyDescent="0.25">
      <c r="AT15858" t="s">
        <v>20880</v>
      </c>
      <c r="AU15858" t="s">
        <v>19454</v>
      </c>
    </row>
    <row r="15859" spans="46:47" x14ac:dyDescent="0.25">
      <c r="AT15859" t="s">
        <v>20880</v>
      </c>
      <c r="AU15859" t="s">
        <v>19054</v>
      </c>
    </row>
    <row r="15860" spans="46:47" x14ac:dyDescent="0.25">
      <c r="AT15860" t="s">
        <v>20880</v>
      </c>
      <c r="AU15860" t="s">
        <v>7896</v>
      </c>
    </row>
    <row r="15861" spans="46:47" x14ac:dyDescent="0.25">
      <c r="AT15861" t="s">
        <v>20880</v>
      </c>
      <c r="AU15861" t="s">
        <v>8050</v>
      </c>
    </row>
    <row r="15862" spans="46:47" x14ac:dyDescent="0.25">
      <c r="AT15862" t="s">
        <v>20880</v>
      </c>
      <c r="AU15862" t="s">
        <v>19060</v>
      </c>
    </row>
    <row r="15863" spans="46:47" x14ac:dyDescent="0.25">
      <c r="AT15863" t="s">
        <v>20880</v>
      </c>
      <c r="AU15863" t="s">
        <v>8048</v>
      </c>
    </row>
    <row r="15864" spans="46:47" x14ac:dyDescent="0.25">
      <c r="AT15864" t="s">
        <v>20880</v>
      </c>
      <c r="AU15864" t="s">
        <v>19106</v>
      </c>
    </row>
    <row r="15865" spans="46:47" x14ac:dyDescent="0.25">
      <c r="AT15865" t="s">
        <v>20880</v>
      </c>
      <c r="AU15865" t="s">
        <v>8083</v>
      </c>
    </row>
    <row r="15866" spans="46:47" x14ac:dyDescent="0.25">
      <c r="AT15866" t="s">
        <v>20880</v>
      </c>
      <c r="AU15866" t="s">
        <v>17239</v>
      </c>
    </row>
    <row r="15867" spans="46:47" x14ac:dyDescent="0.25">
      <c r="AT15867" t="s">
        <v>20880</v>
      </c>
      <c r="AU15867" t="s">
        <v>4803</v>
      </c>
    </row>
    <row r="15868" spans="46:47" x14ac:dyDescent="0.25">
      <c r="AT15868" t="s">
        <v>20880</v>
      </c>
      <c r="AU15868" t="s">
        <v>19070</v>
      </c>
    </row>
    <row r="15869" spans="46:47" x14ac:dyDescent="0.25">
      <c r="AT15869" t="s">
        <v>20880</v>
      </c>
      <c r="AU15869" t="s">
        <v>16665</v>
      </c>
    </row>
    <row r="15870" spans="46:47" x14ac:dyDescent="0.25">
      <c r="AT15870" t="s">
        <v>20880</v>
      </c>
      <c r="AU15870" t="s">
        <v>11934</v>
      </c>
    </row>
    <row r="15871" spans="46:47" x14ac:dyDescent="0.25">
      <c r="AT15871" t="s">
        <v>20880</v>
      </c>
      <c r="AU15871" t="s">
        <v>11962</v>
      </c>
    </row>
    <row r="15872" spans="46:47" x14ac:dyDescent="0.25">
      <c r="AT15872" t="s">
        <v>20880</v>
      </c>
      <c r="AU15872" t="s">
        <v>17240</v>
      </c>
    </row>
    <row r="15873" spans="46:47" x14ac:dyDescent="0.25">
      <c r="AT15873" t="s">
        <v>20880</v>
      </c>
      <c r="AU15873" t="s">
        <v>6295</v>
      </c>
    </row>
    <row r="15874" spans="46:47" x14ac:dyDescent="0.25">
      <c r="AT15874" t="s">
        <v>20880</v>
      </c>
      <c r="AU15874" t="s">
        <v>12348</v>
      </c>
    </row>
    <row r="15875" spans="46:47" x14ac:dyDescent="0.25">
      <c r="AT15875" t="s">
        <v>20880</v>
      </c>
      <c r="AU15875" t="s">
        <v>4858</v>
      </c>
    </row>
    <row r="15876" spans="46:47" x14ac:dyDescent="0.25">
      <c r="AT15876" t="s">
        <v>20880</v>
      </c>
      <c r="AU15876" t="s">
        <v>8890</v>
      </c>
    </row>
    <row r="15877" spans="46:47" x14ac:dyDescent="0.25">
      <c r="AT15877" t="s">
        <v>20880</v>
      </c>
      <c r="AU15877" t="s">
        <v>17263</v>
      </c>
    </row>
    <row r="15878" spans="46:47" x14ac:dyDescent="0.25">
      <c r="AT15878" t="s">
        <v>20880</v>
      </c>
      <c r="AU15878" t="s">
        <v>5674</v>
      </c>
    </row>
    <row r="15879" spans="46:47" x14ac:dyDescent="0.25">
      <c r="AT15879" t="s">
        <v>20880</v>
      </c>
      <c r="AU15879" t="s">
        <v>8340</v>
      </c>
    </row>
    <row r="15880" spans="46:47" x14ac:dyDescent="0.25">
      <c r="AT15880" t="s">
        <v>20880</v>
      </c>
      <c r="AU15880" t="s">
        <v>19072</v>
      </c>
    </row>
    <row r="15881" spans="46:47" x14ac:dyDescent="0.25">
      <c r="AT15881" t="s">
        <v>20880</v>
      </c>
      <c r="AU15881" t="s">
        <v>10024</v>
      </c>
    </row>
    <row r="15882" spans="46:47" x14ac:dyDescent="0.25">
      <c r="AT15882" t="s">
        <v>20880</v>
      </c>
      <c r="AU15882" t="s">
        <v>7940</v>
      </c>
    </row>
    <row r="15883" spans="46:47" x14ac:dyDescent="0.25">
      <c r="AT15883" t="s">
        <v>20880</v>
      </c>
      <c r="AU15883" t="s">
        <v>15903</v>
      </c>
    </row>
    <row r="15884" spans="46:47" x14ac:dyDescent="0.25">
      <c r="AT15884" t="s">
        <v>20880</v>
      </c>
      <c r="AU15884" t="s">
        <v>19149</v>
      </c>
    </row>
    <row r="15885" spans="46:47" x14ac:dyDescent="0.25">
      <c r="AT15885" t="s">
        <v>20880</v>
      </c>
      <c r="AU15885" t="s">
        <v>19084</v>
      </c>
    </row>
    <row r="15886" spans="46:47" x14ac:dyDescent="0.25">
      <c r="AT15886" t="s">
        <v>20880</v>
      </c>
      <c r="AU15886" t="s">
        <v>5549</v>
      </c>
    </row>
    <row r="15887" spans="46:47" x14ac:dyDescent="0.25">
      <c r="AT15887" t="s">
        <v>20880</v>
      </c>
      <c r="AU15887" t="s">
        <v>16929</v>
      </c>
    </row>
    <row r="15888" spans="46:47" x14ac:dyDescent="0.25">
      <c r="AT15888" t="s">
        <v>20880</v>
      </c>
      <c r="AU15888" t="s">
        <v>7012</v>
      </c>
    </row>
    <row r="15889" spans="46:47" x14ac:dyDescent="0.25">
      <c r="AT15889" t="s">
        <v>20880</v>
      </c>
      <c r="AU15889" t="s">
        <v>6994</v>
      </c>
    </row>
    <row r="15890" spans="46:47" x14ac:dyDescent="0.25">
      <c r="AT15890" t="s">
        <v>20880</v>
      </c>
      <c r="AU15890" t="s">
        <v>11881</v>
      </c>
    </row>
    <row r="15891" spans="46:47" x14ac:dyDescent="0.25">
      <c r="AT15891" t="s">
        <v>20880</v>
      </c>
      <c r="AU15891" t="s">
        <v>12016</v>
      </c>
    </row>
    <row r="15892" spans="46:47" x14ac:dyDescent="0.25">
      <c r="AT15892" t="s">
        <v>20880</v>
      </c>
      <c r="AU15892" t="s">
        <v>12002</v>
      </c>
    </row>
    <row r="15893" spans="46:47" x14ac:dyDescent="0.25">
      <c r="AT15893" t="s">
        <v>20880</v>
      </c>
      <c r="AU15893" t="s">
        <v>19114</v>
      </c>
    </row>
    <row r="15894" spans="46:47" x14ac:dyDescent="0.25">
      <c r="AT15894" t="s">
        <v>20880</v>
      </c>
      <c r="AU15894" t="s">
        <v>19448</v>
      </c>
    </row>
    <row r="15895" spans="46:47" x14ac:dyDescent="0.25">
      <c r="AT15895" t="s">
        <v>20880</v>
      </c>
      <c r="AU15895" t="s">
        <v>7124</v>
      </c>
    </row>
    <row r="15896" spans="46:47" x14ac:dyDescent="0.25">
      <c r="AT15896" t="s">
        <v>20880</v>
      </c>
      <c r="AU15896" t="s">
        <v>4742</v>
      </c>
    </row>
    <row r="15897" spans="46:47" x14ac:dyDescent="0.25">
      <c r="AT15897" t="s">
        <v>20880</v>
      </c>
      <c r="AU15897" t="s">
        <v>11930</v>
      </c>
    </row>
    <row r="15898" spans="46:47" x14ac:dyDescent="0.25">
      <c r="AT15898" t="s">
        <v>20880</v>
      </c>
      <c r="AU15898" t="s">
        <v>7975</v>
      </c>
    </row>
    <row r="15899" spans="46:47" x14ac:dyDescent="0.25">
      <c r="AT15899" t="s">
        <v>20880</v>
      </c>
      <c r="AU15899" t="s">
        <v>19085</v>
      </c>
    </row>
    <row r="15900" spans="46:47" x14ac:dyDescent="0.25">
      <c r="AT15900" t="s">
        <v>20880</v>
      </c>
      <c r="AU15900" t="s">
        <v>17293</v>
      </c>
    </row>
    <row r="15901" spans="46:47" x14ac:dyDescent="0.25">
      <c r="AT15901" t="s">
        <v>20880</v>
      </c>
      <c r="AU15901" t="s">
        <v>19061</v>
      </c>
    </row>
    <row r="15902" spans="46:47" x14ac:dyDescent="0.25">
      <c r="AT15902" t="s">
        <v>20880</v>
      </c>
      <c r="AU15902" t="s">
        <v>19075</v>
      </c>
    </row>
    <row r="15903" spans="46:47" x14ac:dyDescent="0.25">
      <c r="AT15903" t="s">
        <v>20880</v>
      </c>
      <c r="AU15903" t="s">
        <v>4723</v>
      </c>
    </row>
    <row r="15904" spans="46:47" x14ac:dyDescent="0.25">
      <c r="AT15904" t="s">
        <v>20880</v>
      </c>
      <c r="AU15904" t="s">
        <v>15893</v>
      </c>
    </row>
    <row r="15905" spans="46:47" x14ac:dyDescent="0.25">
      <c r="AT15905" t="s">
        <v>20880</v>
      </c>
      <c r="AU15905" t="s">
        <v>4868</v>
      </c>
    </row>
    <row r="15906" spans="46:47" x14ac:dyDescent="0.25">
      <c r="AT15906" t="s">
        <v>20880</v>
      </c>
      <c r="AU15906" t="s">
        <v>8896</v>
      </c>
    </row>
    <row r="15907" spans="46:47" x14ac:dyDescent="0.25">
      <c r="AT15907" t="s">
        <v>20880</v>
      </c>
      <c r="AU15907" t="s">
        <v>17230</v>
      </c>
    </row>
    <row r="15908" spans="46:47" x14ac:dyDescent="0.25">
      <c r="AT15908" t="s">
        <v>20880</v>
      </c>
      <c r="AU15908" t="s">
        <v>4786</v>
      </c>
    </row>
    <row r="15909" spans="46:47" x14ac:dyDescent="0.25">
      <c r="AT15909" t="s">
        <v>20880</v>
      </c>
      <c r="AU15909" t="s">
        <v>17282</v>
      </c>
    </row>
    <row r="15910" spans="46:47" x14ac:dyDescent="0.25">
      <c r="AT15910" t="s">
        <v>20880</v>
      </c>
      <c r="AU15910" t="s">
        <v>7935</v>
      </c>
    </row>
    <row r="15911" spans="46:47" x14ac:dyDescent="0.25">
      <c r="AT15911" t="s">
        <v>20880</v>
      </c>
      <c r="AU15911" t="s">
        <v>19087</v>
      </c>
    </row>
    <row r="15912" spans="46:47" x14ac:dyDescent="0.25">
      <c r="AT15912" t="s">
        <v>20880</v>
      </c>
      <c r="AU15912" t="s">
        <v>5546</v>
      </c>
    </row>
    <row r="15913" spans="46:47" x14ac:dyDescent="0.25">
      <c r="AT15913" t="s">
        <v>20880</v>
      </c>
      <c r="AU15913" t="s">
        <v>4865</v>
      </c>
    </row>
    <row r="15914" spans="46:47" x14ac:dyDescent="0.25">
      <c r="AT15914" t="s">
        <v>20880</v>
      </c>
      <c r="AU15914" t="s">
        <v>8079</v>
      </c>
    </row>
    <row r="15915" spans="46:47" x14ac:dyDescent="0.25">
      <c r="AT15915" t="s">
        <v>20880</v>
      </c>
      <c r="AU15915" t="s">
        <v>4776</v>
      </c>
    </row>
    <row r="15916" spans="46:47" x14ac:dyDescent="0.25">
      <c r="AT15916" t="s">
        <v>20880</v>
      </c>
      <c r="AU15916" t="s">
        <v>6289</v>
      </c>
    </row>
    <row r="15917" spans="46:47" x14ac:dyDescent="0.25">
      <c r="AT15917" t="s">
        <v>20880</v>
      </c>
      <c r="AU15917" t="s">
        <v>6296</v>
      </c>
    </row>
    <row r="15918" spans="46:47" x14ac:dyDescent="0.25">
      <c r="AT15918" t="s">
        <v>20880</v>
      </c>
      <c r="AU15918" t="s">
        <v>10032</v>
      </c>
    </row>
    <row r="15919" spans="46:47" x14ac:dyDescent="0.25">
      <c r="AT15919" t="s">
        <v>20880</v>
      </c>
      <c r="AU15919" t="s">
        <v>19050</v>
      </c>
    </row>
    <row r="15920" spans="46:47" x14ac:dyDescent="0.25">
      <c r="AT15920" t="s">
        <v>20880</v>
      </c>
      <c r="AU15920" t="s">
        <v>4775</v>
      </c>
    </row>
    <row r="15921" spans="46:47" x14ac:dyDescent="0.25">
      <c r="AT15921" t="s">
        <v>20880</v>
      </c>
      <c r="AU15921" t="s">
        <v>6290</v>
      </c>
    </row>
    <row r="15922" spans="46:47" x14ac:dyDescent="0.25">
      <c r="AT15922" t="s">
        <v>20880</v>
      </c>
      <c r="AU15922" t="s">
        <v>19088</v>
      </c>
    </row>
    <row r="15923" spans="46:47" x14ac:dyDescent="0.25">
      <c r="AT15923" t="s">
        <v>20880</v>
      </c>
      <c r="AU15923" t="s">
        <v>1659</v>
      </c>
    </row>
    <row r="15924" spans="46:47" x14ac:dyDescent="0.25">
      <c r="AT15924" t="s">
        <v>20880</v>
      </c>
      <c r="AU15924" t="s">
        <v>8892</v>
      </c>
    </row>
    <row r="15925" spans="46:47" x14ac:dyDescent="0.25">
      <c r="AT15925" t="s">
        <v>20880</v>
      </c>
      <c r="AU15925" t="s">
        <v>4824</v>
      </c>
    </row>
    <row r="15926" spans="46:47" x14ac:dyDescent="0.25">
      <c r="AT15926" t="s">
        <v>20880</v>
      </c>
      <c r="AU15926" t="s">
        <v>8893</v>
      </c>
    </row>
    <row r="15927" spans="46:47" x14ac:dyDescent="0.25">
      <c r="AT15927" t="s">
        <v>20880</v>
      </c>
      <c r="AU15927" t="s">
        <v>4782</v>
      </c>
    </row>
    <row r="15928" spans="46:47" x14ac:dyDescent="0.25">
      <c r="AT15928" t="s">
        <v>20880</v>
      </c>
      <c r="AU15928" t="s">
        <v>19111</v>
      </c>
    </row>
    <row r="15929" spans="46:47" x14ac:dyDescent="0.25">
      <c r="AT15929" t="s">
        <v>20880</v>
      </c>
      <c r="AU15929" t="s">
        <v>19096</v>
      </c>
    </row>
    <row r="15930" spans="46:47" x14ac:dyDescent="0.25">
      <c r="AT15930" t="s">
        <v>20880</v>
      </c>
      <c r="AU15930" t="s">
        <v>11900</v>
      </c>
    </row>
    <row r="15931" spans="46:47" x14ac:dyDescent="0.25">
      <c r="AT15931" t="s">
        <v>20880</v>
      </c>
      <c r="AU15931" t="s">
        <v>4800</v>
      </c>
    </row>
    <row r="15932" spans="46:47" x14ac:dyDescent="0.25">
      <c r="AT15932" t="s">
        <v>20880</v>
      </c>
      <c r="AU15932" t="s">
        <v>4826</v>
      </c>
    </row>
    <row r="15933" spans="46:47" x14ac:dyDescent="0.25">
      <c r="AT15933" t="s">
        <v>20880</v>
      </c>
      <c r="AU15933" t="s">
        <v>12338</v>
      </c>
    </row>
    <row r="15934" spans="46:47" x14ac:dyDescent="0.25">
      <c r="AT15934" t="s">
        <v>20880</v>
      </c>
      <c r="AU15934" t="s">
        <v>15894</v>
      </c>
    </row>
    <row r="15935" spans="46:47" x14ac:dyDescent="0.25">
      <c r="AT15935" t="s">
        <v>20880</v>
      </c>
      <c r="AU15935" t="s">
        <v>4714</v>
      </c>
    </row>
    <row r="15936" spans="46:47" x14ac:dyDescent="0.25">
      <c r="AT15936" t="s">
        <v>20880</v>
      </c>
      <c r="AU15936" t="s">
        <v>8057</v>
      </c>
    </row>
    <row r="15937" spans="46:47" x14ac:dyDescent="0.25">
      <c r="AT15937" t="s">
        <v>20880</v>
      </c>
      <c r="AU15937" t="s">
        <v>7430</v>
      </c>
    </row>
    <row r="15938" spans="46:47" x14ac:dyDescent="0.25">
      <c r="AT15938" t="s">
        <v>20880</v>
      </c>
      <c r="AU15938" t="s">
        <v>19141</v>
      </c>
    </row>
    <row r="15939" spans="46:47" x14ac:dyDescent="0.25">
      <c r="AT15939" t="s">
        <v>20880</v>
      </c>
      <c r="AU15939" t="s">
        <v>7393</v>
      </c>
    </row>
    <row r="15940" spans="46:47" x14ac:dyDescent="0.25">
      <c r="AT15940" t="s">
        <v>20880</v>
      </c>
      <c r="AU15940" t="s">
        <v>10027</v>
      </c>
    </row>
    <row r="15941" spans="46:47" x14ac:dyDescent="0.25">
      <c r="AT15941" t="s">
        <v>20880</v>
      </c>
      <c r="AU15941" t="s">
        <v>7898</v>
      </c>
    </row>
    <row r="15942" spans="46:47" x14ac:dyDescent="0.25">
      <c r="AT15942" t="s">
        <v>20880</v>
      </c>
      <c r="AU15942" t="s">
        <v>7365</v>
      </c>
    </row>
    <row r="15943" spans="46:47" x14ac:dyDescent="0.25">
      <c r="AT15943" t="s">
        <v>20880</v>
      </c>
      <c r="AU15943" t="s">
        <v>7366</v>
      </c>
    </row>
    <row r="15944" spans="46:47" x14ac:dyDescent="0.25">
      <c r="AT15944" t="s">
        <v>20880</v>
      </c>
      <c r="AU15944" t="s">
        <v>4881</v>
      </c>
    </row>
    <row r="15945" spans="46:47" x14ac:dyDescent="0.25">
      <c r="AT15945" t="s">
        <v>20880</v>
      </c>
      <c r="AU15945" t="s">
        <v>4787</v>
      </c>
    </row>
    <row r="15946" spans="46:47" x14ac:dyDescent="0.25">
      <c r="AT15946" t="s">
        <v>20880</v>
      </c>
      <c r="AU15946" t="s">
        <v>4781</v>
      </c>
    </row>
    <row r="15947" spans="46:47" x14ac:dyDescent="0.25">
      <c r="AT15947" t="s">
        <v>20880</v>
      </c>
      <c r="AU15947" t="s">
        <v>7878</v>
      </c>
    </row>
    <row r="15948" spans="46:47" x14ac:dyDescent="0.25">
      <c r="AT15948" t="s">
        <v>20880</v>
      </c>
      <c r="AU15948" t="s">
        <v>7904</v>
      </c>
    </row>
    <row r="15949" spans="46:47" x14ac:dyDescent="0.25">
      <c r="AT15949" t="s">
        <v>20880</v>
      </c>
      <c r="AU15949" t="s">
        <v>19062</v>
      </c>
    </row>
    <row r="15950" spans="46:47" x14ac:dyDescent="0.25">
      <c r="AT15950" t="s">
        <v>20880</v>
      </c>
      <c r="AU15950" t="s">
        <v>7899</v>
      </c>
    </row>
    <row r="15951" spans="46:47" x14ac:dyDescent="0.25">
      <c r="AT15951" t="s">
        <v>20880</v>
      </c>
      <c r="AU15951" t="s">
        <v>7362</v>
      </c>
    </row>
    <row r="15952" spans="46:47" x14ac:dyDescent="0.25">
      <c r="AT15952" t="s">
        <v>20880</v>
      </c>
      <c r="AU15952" t="s">
        <v>8058</v>
      </c>
    </row>
    <row r="15953" spans="46:47" x14ac:dyDescent="0.25">
      <c r="AT15953" t="s">
        <v>20880</v>
      </c>
      <c r="AU15953" t="s">
        <v>6304</v>
      </c>
    </row>
    <row r="15954" spans="46:47" x14ac:dyDescent="0.25">
      <c r="AT15954" t="s">
        <v>20880</v>
      </c>
      <c r="AU15954" t="s">
        <v>11891</v>
      </c>
    </row>
    <row r="15955" spans="46:47" x14ac:dyDescent="0.25">
      <c r="AT15955" t="s">
        <v>20880</v>
      </c>
      <c r="AU15955" t="s">
        <v>11895</v>
      </c>
    </row>
    <row r="15956" spans="46:47" x14ac:dyDescent="0.25">
      <c r="AT15956" t="s">
        <v>20880</v>
      </c>
      <c r="AU15956" t="s">
        <v>7906</v>
      </c>
    </row>
    <row r="15957" spans="46:47" x14ac:dyDescent="0.25">
      <c r="AT15957" t="s">
        <v>20880</v>
      </c>
      <c r="AU15957" t="s">
        <v>4780</v>
      </c>
    </row>
    <row r="15958" spans="46:47" x14ac:dyDescent="0.25">
      <c r="AT15958" t="s">
        <v>20880</v>
      </c>
      <c r="AU15958" t="s">
        <v>5547</v>
      </c>
    </row>
    <row r="15959" spans="46:47" x14ac:dyDescent="0.25">
      <c r="AT15959" t="s">
        <v>20880</v>
      </c>
      <c r="AU15959" t="s">
        <v>11949</v>
      </c>
    </row>
    <row r="15960" spans="46:47" x14ac:dyDescent="0.25">
      <c r="AT15960" t="s">
        <v>20880</v>
      </c>
      <c r="AU15960" t="s">
        <v>4733</v>
      </c>
    </row>
    <row r="15961" spans="46:47" x14ac:dyDescent="0.25">
      <c r="AT15961" t="s">
        <v>20880</v>
      </c>
      <c r="AU15961" t="s">
        <v>12108</v>
      </c>
    </row>
    <row r="15962" spans="46:47" x14ac:dyDescent="0.25">
      <c r="AT15962" t="s">
        <v>20880</v>
      </c>
      <c r="AU15962" t="s">
        <v>4869</v>
      </c>
    </row>
    <row r="15963" spans="46:47" x14ac:dyDescent="0.25">
      <c r="AT15963" t="s">
        <v>20880</v>
      </c>
      <c r="AU15963" t="s">
        <v>19090</v>
      </c>
    </row>
    <row r="15964" spans="46:47" x14ac:dyDescent="0.25">
      <c r="AT15964" t="s">
        <v>20880</v>
      </c>
      <c r="AU15964" t="s">
        <v>17247</v>
      </c>
    </row>
    <row r="15965" spans="46:47" x14ac:dyDescent="0.25">
      <c r="AT15965" t="s">
        <v>20880</v>
      </c>
      <c r="AU15965" t="s">
        <v>19041</v>
      </c>
    </row>
    <row r="15966" spans="46:47" x14ac:dyDescent="0.25">
      <c r="AT15966" t="s">
        <v>20880</v>
      </c>
      <c r="AU15966" t="s">
        <v>8347</v>
      </c>
    </row>
    <row r="15967" spans="46:47" x14ac:dyDescent="0.25">
      <c r="AT15967" t="s">
        <v>20880</v>
      </c>
      <c r="AU15967" t="s">
        <v>1664</v>
      </c>
    </row>
    <row r="15968" spans="46:47" x14ac:dyDescent="0.25">
      <c r="AT15968" t="s">
        <v>20880</v>
      </c>
      <c r="AU15968" t="s">
        <v>7889</v>
      </c>
    </row>
    <row r="15969" spans="46:47" x14ac:dyDescent="0.25">
      <c r="AT15969" t="s">
        <v>20880</v>
      </c>
      <c r="AU15969" t="s">
        <v>17231</v>
      </c>
    </row>
    <row r="15970" spans="46:47" x14ac:dyDescent="0.25">
      <c r="AT15970" t="s">
        <v>20880</v>
      </c>
      <c r="AU15970" t="s">
        <v>8077</v>
      </c>
    </row>
    <row r="15971" spans="46:47" x14ac:dyDescent="0.25">
      <c r="AT15971" t="s">
        <v>20880</v>
      </c>
      <c r="AU15971" t="s">
        <v>8897</v>
      </c>
    </row>
    <row r="15972" spans="46:47" x14ac:dyDescent="0.25">
      <c r="AT15972" t="s">
        <v>20880</v>
      </c>
      <c r="AU15972" t="s">
        <v>19123</v>
      </c>
    </row>
    <row r="15973" spans="46:47" x14ac:dyDescent="0.25">
      <c r="AT15973" t="s">
        <v>20880</v>
      </c>
      <c r="AU15973" t="s">
        <v>1665</v>
      </c>
    </row>
    <row r="15974" spans="46:47" x14ac:dyDescent="0.25">
      <c r="AT15974" t="s">
        <v>20880</v>
      </c>
      <c r="AU15974" t="s">
        <v>7885</v>
      </c>
    </row>
    <row r="15975" spans="46:47" x14ac:dyDescent="0.25">
      <c r="AT15975" t="s">
        <v>20880</v>
      </c>
      <c r="AU15975" t="s">
        <v>7923</v>
      </c>
    </row>
    <row r="15976" spans="46:47" x14ac:dyDescent="0.25">
      <c r="AT15976" t="s">
        <v>20880</v>
      </c>
      <c r="AU15976" t="s">
        <v>7890</v>
      </c>
    </row>
    <row r="15977" spans="46:47" x14ac:dyDescent="0.25">
      <c r="AT15977" t="s">
        <v>20880</v>
      </c>
      <c r="AU15977" t="s">
        <v>7907</v>
      </c>
    </row>
    <row r="15978" spans="46:47" x14ac:dyDescent="0.25">
      <c r="AT15978" t="s">
        <v>20880</v>
      </c>
      <c r="AU15978" t="s">
        <v>17274</v>
      </c>
    </row>
    <row r="15979" spans="46:47" x14ac:dyDescent="0.25">
      <c r="AT15979" t="s">
        <v>20880</v>
      </c>
      <c r="AU15979" t="s">
        <v>5548</v>
      </c>
    </row>
    <row r="15980" spans="46:47" x14ac:dyDescent="0.25">
      <c r="AT15980" t="s">
        <v>20880</v>
      </c>
      <c r="AU15980" t="s">
        <v>4861</v>
      </c>
    </row>
    <row r="15981" spans="46:47" x14ac:dyDescent="0.25">
      <c r="AT15981" t="s">
        <v>20880</v>
      </c>
      <c r="AU15981" t="s">
        <v>4860</v>
      </c>
    </row>
    <row r="15982" spans="46:47" x14ac:dyDescent="0.25">
      <c r="AT15982" t="s">
        <v>20880</v>
      </c>
      <c r="AU15982" t="s">
        <v>8342</v>
      </c>
    </row>
    <row r="15983" spans="46:47" x14ac:dyDescent="0.25">
      <c r="AT15983" t="s">
        <v>20880</v>
      </c>
      <c r="AU15983" t="s">
        <v>8084</v>
      </c>
    </row>
    <row r="15984" spans="46:47" x14ac:dyDescent="0.25">
      <c r="AT15984" t="s">
        <v>20880</v>
      </c>
      <c r="AU15984" t="s">
        <v>8104</v>
      </c>
    </row>
    <row r="15985" spans="46:47" x14ac:dyDescent="0.25">
      <c r="AT15985" t="s">
        <v>20880</v>
      </c>
      <c r="AU15985" t="s">
        <v>12004</v>
      </c>
    </row>
    <row r="15986" spans="46:47" x14ac:dyDescent="0.25">
      <c r="AT15986" t="s">
        <v>20880</v>
      </c>
      <c r="AU15986" t="s">
        <v>17270</v>
      </c>
    </row>
    <row r="15987" spans="46:47" x14ac:dyDescent="0.25">
      <c r="AT15987" t="s">
        <v>20880</v>
      </c>
      <c r="AU15987" t="s">
        <v>7137</v>
      </c>
    </row>
    <row r="15988" spans="46:47" x14ac:dyDescent="0.25">
      <c r="AT15988" t="s">
        <v>20880</v>
      </c>
      <c r="AU15988" t="s">
        <v>6292</v>
      </c>
    </row>
    <row r="15989" spans="46:47" x14ac:dyDescent="0.25">
      <c r="AT15989" t="s">
        <v>20880</v>
      </c>
      <c r="AU15989" t="s">
        <v>6302</v>
      </c>
    </row>
    <row r="15990" spans="46:47" x14ac:dyDescent="0.25">
      <c r="AT15990" t="s">
        <v>20880</v>
      </c>
      <c r="AU15990" t="s">
        <v>19091</v>
      </c>
    </row>
    <row r="15991" spans="46:47" x14ac:dyDescent="0.25">
      <c r="AT15991" t="s">
        <v>20880</v>
      </c>
      <c r="AU15991" t="s">
        <v>19092</v>
      </c>
    </row>
    <row r="15992" spans="46:47" x14ac:dyDescent="0.25">
      <c r="AT15992" t="s">
        <v>20880</v>
      </c>
      <c r="AU15992" t="s">
        <v>19101</v>
      </c>
    </row>
    <row r="15993" spans="46:47" x14ac:dyDescent="0.25">
      <c r="AT15993" t="s">
        <v>20880</v>
      </c>
      <c r="AU15993" t="s">
        <v>6299</v>
      </c>
    </row>
    <row r="15994" spans="46:47" x14ac:dyDescent="0.25">
      <c r="AT15994" t="s">
        <v>20880</v>
      </c>
      <c r="AU15994" t="s">
        <v>8453</v>
      </c>
    </row>
    <row r="15995" spans="46:47" x14ac:dyDescent="0.25">
      <c r="AT15995" t="s">
        <v>20880</v>
      </c>
      <c r="AU15995" t="s">
        <v>4866</v>
      </c>
    </row>
    <row r="15996" spans="46:47" x14ac:dyDescent="0.25">
      <c r="AT15996" t="s">
        <v>20880</v>
      </c>
      <c r="AU15996" t="s">
        <v>11950</v>
      </c>
    </row>
    <row r="15997" spans="46:47" x14ac:dyDescent="0.25">
      <c r="AT15997" t="s">
        <v>20880</v>
      </c>
      <c r="AU15997" t="s">
        <v>19034</v>
      </c>
    </row>
    <row r="15998" spans="46:47" x14ac:dyDescent="0.25">
      <c r="AT15998" t="s">
        <v>20880</v>
      </c>
      <c r="AU15998" t="s">
        <v>7077</v>
      </c>
    </row>
    <row r="15999" spans="46:47" x14ac:dyDescent="0.25">
      <c r="AT15999" t="s">
        <v>20880</v>
      </c>
      <c r="AU15999" t="s">
        <v>10021</v>
      </c>
    </row>
    <row r="16000" spans="46:47" x14ac:dyDescent="0.25">
      <c r="AT16000" t="s">
        <v>20880</v>
      </c>
      <c r="AU16000" t="s">
        <v>6334</v>
      </c>
    </row>
    <row r="16001" spans="46:47" x14ac:dyDescent="0.25">
      <c r="AT16001" t="s">
        <v>20880</v>
      </c>
      <c r="AU16001" t="s">
        <v>19471</v>
      </c>
    </row>
    <row r="16002" spans="46:47" x14ac:dyDescent="0.25">
      <c r="AT16002" t="s">
        <v>20880</v>
      </c>
      <c r="AU16002" t="s">
        <v>11905</v>
      </c>
    </row>
    <row r="16003" spans="46:47" x14ac:dyDescent="0.25">
      <c r="AT16003" t="s">
        <v>20880</v>
      </c>
      <c r="AU16003" t="s">
        <v>19479</v>
      </c>
    </row>
    <row r="16004" spans="46:47" x14ac:dyDescent="0.25">
      <c r="AT16004" t="s">
        <v>20880</v>
      </c>
      <c r="AU16004" t="s">
        <v>5531</v>
      </c>
    </row>
    <row r="16005" spans="46:47" x14ac:dyDescent="0.25">
      <c r="AT16005" t="s">
        <v>20880</v>
      </c>
      <c r="AU16005" t="s">
        <v>4729</v>
      </c>
    </row>
    <row r="16006" spans="46:47" x14ac:dyDescent="0.25">
      <c r="AT16006" t="s">
        <v>20880</v>
      </c>
      <c r="AU16006" t="s">
        <v>6297</v>
      </c>
    </row>
    <row r="16007" spans="46:47" x14ac:dyDescent="0.25">
      <c r="AT16007" t="s">
        <v>20880</v>
      </c>
      <c r="AU16007" t="s">
        <v>5675</v>
      </c>
    </row>
    <row r="16008" spans="46:47" x14ac:dyDescent="0.25">
      <c r="AT16008" t="s">
        <v>20880</v>
      </c>
      <c r="AU16008" t="s">
        <v>7070</v>
      </c>
    </row>
    <row r="16009" spans="46:47" x14ac:dyDescent="0.25">
      <c r="AT16009" t="s">
        <v>20880</v>
      </c>
      <c r="AU16009" t="s">
        <v>8105</v>
      </c>
    </row>
    <row r="16010" spans="46:47" x14ac:dyDescent="0.25">
      <c r="AT16010" t="s">
        <v>20880</v>
      </c>
      <c r="AU16010" t="s">
        <v>15895</v>
      </c>
    </row>
    <row r="16011" spans="46:47" x14ac:dyDescent="0.25">
      <c r="AT16011" t="s">
        <v>20880</v>
      </c>
      <c r="AU16011" t="s">
        <v>10034</v>
      </c>
    </row>
    <row r="16012" spans="46:47" x14ac:dyDescent="0.25">
      <c r="AT16012" t="s">
        <v>20880</v>
      </c>
      <c r="AU16012" t="s">
        <v>17266</v>
      </c>
    </row>
    <row r="16013" spans="46:47" x14ac:dyDescent="0.25">
      <c r="AT16013" t="s">
        <v>20880</v>
      </c>
      <c r="AU16013" t="s">
        <v>4871</v>
      </c>
    </row>
    <row r="16014" spans="46:47" x14ac:dyDescent="0.25">
      <c r="AT16014" t="s">
        <v>20880</v>
      </c>
      <c r="AU16014" t="s">
        <v>7140</v>
      </c>
    </row>
    <row r="16015" spans="46:47" x14ac:dyDescent="0.25">
      <c r="AT16015" t="s">
        <v>20880</v>
      </c>
      <c r="AU16015" t="s">
        <v>11965</v>
      </c>
    </row>
    <row r="16016" spans="46:47" x14ac:dyDescent="0.25">
      <c r="AT16016" t="s">
        <v>20880</v>
      </c>
      <c r="AU16016" t="s">
        <v>19097</v>
      </c>
    </row>
    <row r="16017" spans="46:47" x14ac:dyDescent="0.25">
      <c r="AT16017" t="s">
        <v>20880</v>
      </c>
      <c r="AU16017" t="s">
        <v>19100</v>
      </c>
    </row>
    <row r="16018" spans="46:47" x14ac:dyDescent="0.25">
      <c r="AT16018" t="s">
        <v>20880</v>
      </c>
      <c r="AU16018" t="s">
        <v>11897</v>
      </c>
    </row>
    <row r="16019" spans="46:47" x14ac:dyDescent="0.25">
      <c r="AT16019" t="s">
        <v>20880</v>
      </c>
      <c r="AU16019" t="s">
        <v>17297</v>
      </c>
    </row>
    <row r="16020" spans="46:47" x14ac:dyDescent="0.25">
      <c r="AT16020" t="s">
        <v>20880</v>
      </c>
      <c r="AU16020" t="s">
        <v>8101</v>
      </c>
    </row>
    <row r="16021" spans="46:47" x14ac:dyDescent="0.25">
      <c r="AT16021" t="s">
        <v>20880</v>
      </c>
      <c r="AU16021" t="s">
        <v>4777</v>
      </c>
    </row>
    <row r="16022" spans="46:47" x14ac:dyDescent="0.25">
      <c r="AT16022" t="s">
        <v>20880</v>
      </c>
      <c r="AU16022" t="s">
        <v>12119</v>
      </c>
    </row>
    <row r="16023" spans="46:47" x14ac:dyDescent="0.25">
      <c r="AT16023" t="s">
        <v>20880</v>
      </c>
      <c r="AU16023" t="s">
        <v>11981</v>
      </c>
    </row>
    <row r="16024" spans="46:47" x14ac:dyDescent="0.25">
      <c r="AT16024" t="s">
        <v>20880</v>
      </c>
      <c r="AU16024" t="s">
        <v>6342</v>
      </c>
    </row>
    <row r="16025" spans="46:47" x14ac:dyDescent="0.25">
      <c r="AT16025" t="s">
        <v>20880</v>
      </c>
      <c r="AU16025" t="s">
        <v>17262</v>
      </c>
    </row>
    <row r="16026" spans="46:47" x14ac:dyDescent="0.25">
      <c r="AT16026" t="s">
        <v>20880</v>
      </c>
      <c r="AU16026" t="s">
        <v>7927</v>
      </c>
    </row>
    <row r="16027" spans="46:47" x14ac:dyDescent="0.25">
      <c r="AT16027" t="s">
        <v>20880</v>
      </c>
      <c r="AU16027" t="s">
        <v>15896</v>
      </c>
    </row>
    <row r="16028" spans="46:47" x14ac:dyDescent="0.25">
      <c r="AT16028" t="s">
        <v>20880</v>
      </c>
      <c r="AU16028" t="s">
        <v>4852</v>
      </c>
    </row>
    <row r="16029" spans="46:47" x14ac:dyDescent="0.25">
      <c r="AT16029" t="s">
        <v>20880</v>
      </c>
      <c r="AU16029" t="s">
        <v>17252</v>
      </c>
    </row>
    <row r="16030" spans="46:47" x14ac:dyDescent="0.25">
      <c r="AT16030" t="s">
        <v>20880</v>
      </c>
      <c r="AU16030" t="s">
        <v>12335</v>
      </c>
    </row>
    <row r="16031" spans="46:47" x14ac:dyDescent="0.25">
      <c r="AT16031" t="s">
        <v>20880</v>
      </c>
      <c r="AU16031" t="s">
        <v>12013</v>
      </c>
    </row>
    <row r="16032" spans="46:47" x14ac:dyDescent="0.25">
      <c r="AT16032" t="s">
        <v>20880</v>
      </c>
      <c r="AU16032" t="s">
        <v>4752</v>
      </c>
    </row>
    <row r="16033" spans="46:47" x14ac:dyDescent="0.25">
      <c r="AT16033" t="s">
        <v>20880</v>
      </c>
      <c r="AU16033" t="s">
        <v>4872</v>
      </c>
    </row>
    <row r="16034" spans="46:47" x14ac:dyDescent="0.25">
      <c r="AT16034" t="s">
        <v>20880</v>
      </c>
      <c r="AU16034" t="s">
        <v>4732</v>
      </c>
    </row>
    <row r="16035" spans="46:47" x14ac:dyDescent="0.25">
      <c r="AT16035" t="s">
        <v>20880</v>
      </c>
      <c r="AU16035" t="s">
        <v>8454</v>
      </c>
    </row>
    <row r="16036" spans="46:47" x14ac:dyDescent="0.25">
      <c r="AT16036" t="s">
        <v>20880</v>
      </c>
      <c r="AU16036" t="s">
        <v>12123</v>
      </c>
    </row>
    <row r="16037" spans="46:47" x14ac:dyDescent="0.25">
      <c r="AT16037" t="s">
        <v>20880</v>
      </c>
      <c r="AU16037" t="s">
        <v>8343</v>
      </c>
    </row>
    <row r="16038" spans="46:47" x14ac:dyDescent="0.25">
      <c r="AT16038" t="s">
        <v>20880</v>
      </c>
      <c r="AU16038" t="s">
        <v>7397</v>
      </c>
    </row>
    <row r="16039" spans="46:47" x14ac:dyDescent="0.25">
      <c r="AT16039" t="s">
        <v>20880</v>
      </c>
      <c r="AU16039" t="s">
        <v>19125</v>
      </c>
    </row>
    <row r="16040" spans="46:47" x14ac:dyDescent="0.25">
      <c r="AT16040" t="s">
        <v>20880</v>
      </c>
      <c r="AU16040" t="s">
        <v>7159</v>
      </c>
    </row>
    <row r="16041" spans="46:47" x14ac:dyDescent="0.25">
      <c r="AT16041" t="s">
        <v>20880</v>
      </c>
      <c r="AU16041" t="s">
        <v>7388</v>
      </c>
    </row>
    <row r="16042" spans="46:47" x14ac:dyDescent="0.25">
      <c r="AT16042" t="s">
        <v>20880</v>
      </c>
      <c r="AU16042" t="s">
        <v>7915</v>
      </c>
    </row>
    <row r="16043" spans="46:47" x14ac:dyDescent="0.25">
      <c r="AT16043" t="s">
        <v>20880</v>
      </c>
      <c r="AU16043" t="s">
        <v>19081</v>
      </c>
    </row>
    <row r="16044" spans="46:47" x14ac:dyDescent="0.25">
      <c r="AT16044" t="s">
        <v>20880</v>
      </c>
      <c r="AU16044" t="s">
        <v>19482</v>
      </c>
    </row>
    <row r="16045" spans="46:47" x14ac:dyDescent="0.25">
      <c r="AT16045" t="s">
        <v>20880</v>
      </c>
      <c r="AU16045" t="s">
        <v>7786</v>
      </c>
    </row>
    <row r="16046" spans="46:47" x14ac:dyDescent="0.25">
      <c r="AT16046" t="s">
        <v>20880</v>
      </c>
      <c r="AU16046" t="s">
        <v>19481</v>
      </c>
    </row>
    <row r="16047" spans="46:47" x14ac:dyDescent="0.25">
      <c r="AT16047" t="s">
        <v>20880</v>
      </c>
      <c r="AU16047" t="s">
        <v>19164</v>
      </c>
    </row>
    <row r="16048" spans="46:47" x14ac:dyDescent="0.25">
      <c r="AT16048" t="s">
        <v>20880</v>
      </c>
      <c r="AU16048" t="s">
        <v>7626</v>
      </c>
    </row>
    <row r="16049" spans="46:47" x14ac:dyDescent="0.25">
      <c r="AT16049" t="s">
        <v>20880</v>
      </c>
      <c r="AU16049" t="s">
        <v>17253</v>
      </c>
    </row>
    <row r="16050" spans="46:47" x14ac:dyDescent="0.25">
      <c r="AT16050" t="s">
        <v>20880</v>
      </c>
      <c r="AU16050" t="s">
        <v>15897</v>
      </c>
    </row>
    <row r="16051" spans="46:47" x14ac:dyDescent="0.25">
      <c r="AT16051" t="s">
        <v>20880</v>
      </c>
      <c r="AU16051" t="s">
        <v>6298</v>
      </c>
    </row>
    <row r="16052" spans="46:47" x14ac:dyDescent="0.25">
      <c r="AT16052" t="s">
        <v>20880</v>
      </c>
      <c r="AU16052" t="s">
        <v>7018</v>
      </c>
    </row>
    <row r="16053" spans="46:47" x14ac:dyDescent="0.25">
      <c r="AT16053" t="s">
        <v>20880</v>
      </c>
      <c r="AU16053" t="s">
        <v>11982</v>
      </c>
    </row>
    <row r="16054" spans="46:47" x14ac:dyDescent="0.25">
      <c r="AT16054" t="s">
        <v>20880</v>
      </c>
      <c r="AU16054" t="s">
        <v>11983</v>
      </c>
    </row>
    <row r="16055" spans="46:47" x14ac:dyDescent="0.25">
      <c r="AT16055" t="s">
        <v>20880</v>
      </c>
      <c r="AU16055" t="s">
        <v>11882</v>
      </c>
    </row>
    <row r="16056" spans="46:47" x14ac:dyDescent="0.25">
      <c r="AT16056" t="s">
        <v>20880</v>
      </c>
      <c r="AU16056" t="s">
        <v>7956</v>
      </c>
    </row>
    <row r="16057" spans="46:47" x14ac:dyDescent="0.25">
      <c r="AT16057" t="s">
        <v>20880</v>
      </c>
      <c r="AU16057" t="s">
        <v>7970</v>
      </c>
    </row>
    <row r="16058" spans="46:47" x14ac:dyDescent="0.25">
      <c r="AT16058" t="s">
        <v>20880</v>
      </c>
      <c r="AU16058" t="s">
        <v>15909</v>
      </c>
    </row>
    <row r="16059" spans="46:47" x14ac:dyDescent="0.25">
      <c r="AT16059" t="s">
        <v>20880</v>
      </c>
      <c r="AU16059" t="s">
        <v>4759</v>
      </c>
    </row>
    <row r="16060" spans="46:47" x14ac:dyDescent="0.25">
      <c r="AT16060" t="s">
        <v>20880</v>
      </c>
      <c r="AU16060" t="s">
        <v>4788</v>
      </c>
    </row>
    <row r="16061" spans="46:47" x14ac:dyDescent="0.25">
      <c r="AT16061" t="s">
        <v>20880</v>
      </c>
      <c r="AU16061" t="s">
        <v>4744</v>
      </c>
    </row>
    <row r="16062" spans="46:47" x14ac:dyDescent="0.25">
      <c r="AT16062" t="s">
        <v>20880</v>
      </c>
      <c r="AU16062" t="s">
        <v>19480</v>
      </c>
    </row>
    <row r="16063" spans="46:47" x14ac:dyDescent="0.25">
      <c r="AT16063" t="s">
        <v>20880</v>
      </c>
      <c r="AU16063" t="s">
        <v>8348</v>
      </c>
    </row>
    <row r="16064" spans="46:47" x14ac:dyDescent="0.25">
      <c r="AT16064" t="s">
        <v>20880</v>
      </c>
      <c r="AU16064" t="s">
        <v>7957</v>
      </c>
    </row>
    <row r="16065" spans="46:47" x14ac:dyDescent="0.25">
      <c r="AT16065" t="s">
        <v>20880</v>
      </c>
      <c r="AU16065" t="s">
        <v>19064</v>
      </c>
    </row>
    <row r="16066" spans="46:47" x14ac:dyDescent="0.25">
      <c r="AT16066" t="s">
        <v>20880</v>
      </c>
      <c r="AU16066" t="s">
        <v>7891</v>
      </c>
    </row>
    <row r="16067" spans="46:47" x14ac:dyDescent="0.25">
      <c r="AT16067" t="s">
        <v>20880</v>
      </c>
      <c r="AU16067" t="s">
        <v>19154</v>
      </c>
    </row>
    <row r="16068" spans="46:47" x14ac:dyDescent="0.25">
      <c r="AT16068" t="s">
        <v>20880</v>
      </c>
      <c r="AU16068" t="s">
        <v>8078</v>
      </c>
    </row>
    <row r="16069" spans="46:47" x14ac:dyDescent="0.25">
      <c r="AT16069" t="s">
        <v>20880</v>
      </c>
      <c r="AU16069" t="s">
        <v>5671</v>
      </c>
    </row>
    <row r="16070" spans="46:47" x14ac:dyDescent="0.25">
      <c r="AT16070" t="s">
        <v>20880</v>
      </c>
      <c r="AU16070" t="s">
        <v>11901</v>
      </c>
    </row>
    <row r="16071" spans="46:47" x14ac:dyDescent="0.25">
      <c r="AT16071" t="s">
        <v>20880</v>
      </c>
      <c r="AU16071" t="s">
        <v>11947</v>
      </c>
    </row>
    <row r="16072" spans="46:47" x14ac:dyDescent="0.25">
      <c r="AT16072" t="s">
        <v>20880</v>
      </c>
      <c r="AU16072" t="s">
        <v>4750</v>
      </c>
    </row>
    <row r="16073" spans="46:47" x14ac:dyDescent="0.25">
      <c r="AT16073" t="s">
        <v>20880</v>
      </c>
      <c r="AU16073" t="s">
        <v>17283</v>
      </c>
    </row>
    <row r="16074" spans="46:47" x14ac:dyDescent="0.25">
      <c r="AT16074" t="s">
        <v>20880</v>
      </c>
      <c r="AU16074" t="s">
        <v>4853</v>
      </c>
    </row>
    <row r="16075" spans="46:47" x14ac:dyDescent="0.25">
      <c r="AT16075" t="s">
        <v>20880</v>
      </c>
      <c r="AU16075" t="s">
        <v>4831</v>
      </c>
    </row>
    <row r="16076" spans="46:47" x14ac:dyDescent="0.25">
      <c r="AT16076" t="s">
        <v>20880</v>
      </c>
      <c r="AU16076" t="s">
        <v>12014</v>
      </c>
    </row>
    <row r="16077" spans="46:47" x14ac:dyDescent="0.25">
      <c r="AT16077" t="s">
        <v>20880</v>
      </c>
      <c r="AU16077" t="s">
        <v>5535</v>
      </c>
    </row>
    <row r="16078" spans="46:47" x14ac:dyDescent="0.25">
      <c r="AT16078" t="s">
        <v>20880</v>
      </c>
      <c r="AU16078" t="s">
        <v>6952</v>
      </c>
    </row>
    <row r="16079" spans="46:47" x14ac:dyDescent="0.25">
      <c r="AT16079" t="s">
        <v>20880</v>
      </c>
      <c r="AU16079" t="s">
        <v>11986</v>
      </c>
    </row>
    <row r="16080" spans="46:47" x14ac:dyDescent="0.25">
      <c r="AT16080" t="s">
        <v>20880</v>
      </c>
      <c r="AU16080" t="s">
        <v>7798</v>
      </c>
    </row>
    <row r="16081" spans="46:47" x14ac:dyDescent="0.25">
      <c r="AT16081" t="s">
        <v>20880</v>
      </c>
      <c r="AU16081" t="s">
        <v>7916</v>
      </c>
    </row>
    <row r="16082" spans="46:47" x14ac:dyDescent="0.25">
      <c r="AT16082" t="s">
        <v>20880</v>
      </c>
      <c r="AU16082" t="s">
        <v>19483</v>
      </c>
    </row>
    <row r="16083" spans="46:47" x14ac:dyDescent="0.25">
      <c r="AT16083" t="s">
        <v>20880</v>
      </c>
      <c r="AU16083" t="s">
        <v>17374</v>
      </c>
    </row>
    <row r="16084" spans="46:47" x14ac:dyDescent="0.25">
      <c r="AT16084" t="s">
        <v>20880</v>
      </c>
      <c r="AU16084" t="s">
        <v>17284</v>
      </c>
    </row>
    <row r="16085" spans="46:47" x14ac:dyDescent="0.25">
      <c r="AT16085" t="s">
        <v>20880</v>
      </c>
      <c r="AU16085" t="s">
        <v>12126</v>
      </c>
    </row>
    <row r="16086" spans="46:47" x14ac:dyDescent="0.25">
      <c r="AT16086" t="s">
        <v>20880</v>
      </c>
      <c r="AU16086" t="s">
        <v>4819</v>
      </c>
    </row>
    <row r="16087" spans="46:47" x14ac:dyDescent="0.25">
      <c r="AT16087" t="s">
        <v>20880</v>
      </c>
      <c r="AU16087" t="s">
        <v>19048</v>
      </c>
    </row>
    <row r="16088" spans="46:47" x14ac:dyDescent="0.25">
      <c r="AT16088" t="s">
        <v>20880</v>
      </c>
      <c r="AU16088" t="s">
        <v>8074</v>
      </c>
    </row>
    <row r="16089" spans="46:47" x14ac:dyDescent="0.25">
      <c r="AT16089" t="s">
        <v>20880</v>
      </c>
      <c r="AU16089" t="s">
        <v>19449</v>
      </c>
    </row>
    <row r="16090" spans="46:47" x14ac:dyDescent="0.25">
      <c r="AT16090" t="s">
        <v>20880</v>
      </c>
      <c r="AU16090" t="s">
        <v>11973</v>
      </c>
    </row>
    <row r="16091" spans="46:47" x14ac:dyDescent="0.25">
      <c r="AT16091" t="s">
        <v>20880</v>
      </c>
      <c r="AU16091" t="s">
        <v>5529</v>
      </c>
    </row>
    <row r="16092" spans="46:47" x14ac:dyDescent="0.25">
      <c r="AT16092" t="s">
        <v>20880</v>
      </c>
      <c r="AU16092" t="s">
        <v>4879</v>
      </c>
    </row>
    <row r="16093" spans="46:47" x14ac:dyDescent="0.25">
      <c r="AT16093" t="s">
        <v>20880</v>
      </c>
      <c r="AU16093" t="s">
        <v>7398</v>
      </c>
    </row>
    <row r="16094" spans="46:47" x14ac:dyDescent="0.25">
      <c r="AT16094" t="s">
        <v>20880</v>
      </c>
      <c r="AU16094" t="s">
        <v>19127</v>
      </c>
    </row>
    <row r="16095" spans="46:47" x14ac:dyDescent="0.25">
      <c r="AT16095" t="s">
        <v>20880</v>
      </c>
      <c r="AU16095" t="s">
        <v>4725</v>
      </c>
    </row>
    <row r="16096" spans="46:47" x14ac:dyDescent="0.25">
      <c r="AT16096" t="s">
        <v>20880</v>
      </c>
      <c r="AU16096" t="s">
        <v>7965</v>
      </c>
    </row>
    <row r="16097" spans="46:47" x14ac:dyDescent="0.25">
      <c r="AT16097" t="s">
        <v>20880</v>
      </c>
      <c r="AU16097" t="s">
        <v>6999</v>
      </c>
    </row>
    <row r="16098" spans="46:47" x14ac:dyDescent="0.25">
      <c r="AT16098" t="s">
        <v>20880</v>
      </c>
      <c r="AU16098" t="s">
        <v>11996</v>
      </c>
    </row>
    <row r="16099" spans="46:47" x14ac:dyDescent="0.25">
      <c r="AT16099" t="s">
        <v>20880</v>
      </c>
      <c r="AU16099" t="s">
        <v>6308</v>
      </c>
    </row>
    <row r="16100" spans="46:47" x14ac:dyDescent="0.25">
      <c r="AT16100" t="s">
        <v>20880</v>
      </c>
      <c r="AU16100" t="s">
        <v>4794</v>
      </c>
    </row>
    <row r="16101" spans="46:47" x14ac:dyDescent="0.25">
      <c r="AT16101" t="s">
        <v>20880</v>
      </c>
      <c r="AU16101" t="s">
        <v>17233</v>
      </c>
    </row>
    <row r="16102" spans="46:47" x14ac:dyDescent="0.25">
      <c r="AT16102" t="s">
        <v>20880</v>
      </c>
      <c r="AU16102" t="s">
        <v>7787</v>
      </c>
    </row>
    <row r="16103" spans="46:47" x14ac:dyDescent="0.25">
      <c r="AT16103" t="s">
        <v>20880</v>
      </c>
      <c r="AU16103" t="s">
        <v>19139</v>
      </c>
    </row>
    <row r="16104" spans="46:47" x14ac:dyDescent="0.25">
      <c r="AT16104" t="s">
        <v>20880</v>
      </c>
      <c r="AU16104" t="s">
        <v>7805</v>
      </c>
    </row>
    <row r="16105" spans="46:47" x14ac:dyDescent="0.25">
      <c r="AT16105" t="s">
        <v>20880</v>
      </c>
      <c r="AU16105" t="s">
        <v>7847</v>
      </c>
    </row>
    <row r="16106" spans="46:47" x14ac:dyDescent="0.25">
      <c r="AT16106" t="s">
        <v>20880</v>
      </c>
      <c r="AU16106" t="s">
        <v>6335</v>
      </c>
    </row>
    <row r="16107" spans="46:47" x14ac:dyDescent="0.25">
      <c r="AT16107" t="s">
        <v>20880</v>
      </c>
      <c r="AU16107" t="s">
        <v>6323</v>
      </c>
    </row>
    <row r="16108" spans="46:47" x14ac:dyDescent="0.25">
      <c r="AT16108" t="s">
        <v>20880</v>
      </c>
      <c r="AU16108" t="s">
        <v>4878</v>
      </c>
    </row>
    <row r="16109" spans="46:47" x14ac:dyDescent="0.25">
      <c r="AT16109" t="s">
        <v>20880</v>
      </c>
      <c r="AU16109" t="s">
        <v>4712</v>
      </c>
    </row>
    <row r="16110" spans="46:47" x14ac:dyDescent="0.25">
      <c r="AT16110" t="s">
        <v>20880</v>
      </c>
      <c r="AU16110" t="s">
        <v>7917</v>
      </c>
    </row>
    <row r="16111" spans="46:47" x14ac:dyDescent="0.25">
      <c r="AT16111" t="s">
        <v>20880</v>
      </c>
      <c r="AU16111" t="s">
        <v>17271</v>
      </c>
    </row>
    <row r="16112" spans="46:47" x14ac:dyDescent="0.25">
      <c r="AT16112" t="s">
        <v>20880</v>
      </c>
      <c r="AU16112" t="s">
        <v>7074</v>
      </c>
    </row>
    <row r="16113" spans="46:47" x14ac:dyDescent="0.25">
      <c r="AT16113" t="s">
        <v>20880</v>
      </c>
      <c r="AU16113" t="s">
        <v>12005</v>
      </c>
    </row>
    <row r="16114" spans="46:47" x14ac:dyDescent="0.25">
      <c r="AT16114" t="s">
        <v>20880</v>
      </c>
      <c r="AU16114" t="s">
        <v>12017</v>
      </c>
    </row>
    <row r="16115" spans="46:47" x14ac:dyDescent="0.25">
      <c r="AT16115" t="s">
        <v>20880</v>
      </c>
      <c r="AU16115" t="s">
        <v>12022</v>
      </c>
    </row>
    <row r="16116" spans="46:47" x14ac:dyDescent="0.25">
      <c r="AT16116" t="s">
        <v>20880</v>
      </c>
      <c r="AU16116" t="s">
        <v>4778</v>
      </c>
    </row>
    <row r="16117" spans="46:47" x14ac:dyDescent="0.25">
      <c r="AT16117" t="s">
        <v>20880</v>
      </c>
      <c r="AU16117" t="s">
        <v>7879</v>
      </c>
    </row>
    <row r="16118" spans="46:47" x14ac:dyDescent="0.25">
      <c r="AT16118" t="s">
        <v>20880</v>
      </c>
      <c r="AU16118" t="s">
        <v>7078</v>
      </c>
    </row>
    <row r="16119" spans="46:47" x14ac:dyDescent="0.25">
      <c r="AT16119" t="s">
        <v>20880</v>
      </c>
      <c r="AU16119" t="s">
        <v>11937</v>
      </c>
    </row>
    <row r="16120" spans="46:47" x14ac:dyDescent="0.25">
      <c r="AT16120" t="s">
        <v>20880</v>
      </c>
      <c r="AU16120" t="s">
        <v>7918</v>
      </c>
    </row>
    <row r="16121" spans="46:47" x14ac:dyDescent="0.25">
      <c r="AT16121" t="s">
        <v>20880</v>
      </c>
      <c r="AU16121" t="s">
        <v>7929</v>
      </c>
    </row>
    <row r="16122" spans="46:47" x14ac:dyDescent="0.25">
      <c r="AT16122" t="s">
        <v>20880</v>
      </c>
      <c r="AU16122" t="s">
        <v>4773</v>
      </c>
    </row>
    <row r="16123" spans="46:47" x14ac:dyDescent="0.25">
      <c r="AT16123" t="s">
        <v>20880</v>
      </c>
      <c r="AU16123" t="s">
        <v>7423</v>
      </c>
    </row>
    <row r="16124" spans="46:47" x14ac:dyDescent="0.25">
      <c r="AT16124" t="s">
        <v>20880</v>
      </c>
      <c r="AU16124" t="s">
        <v>4877</v>
      </c>
    </row>
    <row r="16125" spans="46:47" x14ac:dyDescent="0.25">
      <c r="AT16125" t="s">
        <v>20880</v>
      </c>
      <c r="AU16125" t="s">
        <v>7959</v>
      </c>
    </row>
    <row r="16126" spans="46:47" x14ac:dyDescent="0.25">
      <c r="AT16126" t="s">
        <v>20880</v>
      </c>
      <c r="AU16126" t="s">
        <v>12120</v>
      </c>
    </row>
    <row r="16127" spans="46:47" x14ac:dyDescent="0.25">
      <c r="AT16127" t="s">
        <v>20880</v>
      </c>
      <c r="AU16127" t="s">
        <v>11907</v>
      </c>
    </row>
    <row r="16128" spans="46:47" x14ac:dyDescent="0.25">
      <c r="AT16128" t="s">
        <v>20880</v>
      </c>
      <c r="AU16128" t="s">
        <v>7081</v>
      </c>
    </row>
    <row r="16129" spans="46:47" x14ac:dyDescent="0.25">
      <c r="AT16129" t="s">
        <v>20880</v>
      </c>
      <c r="AU16129" t="s">
        <v>4753</v>
      </c>
    </row>
    <row r="16130" spans="46:47" x14ac:dyDescent="0.25">
      <c r="AT16130" t="s">
        <v>20880</v>
      </c>
      <c r="AU16130" t="s">
        <v>6318</v>
      </c>
    </row>
    <row r="16131" spans="46:47" x14ac:dyDescent="0.25">
      <c r="AT16131" t="s">
        <v>20880</v>
      </c>
      <c r="AU16131" t="s">
        <v>15910</v>
      </c>
    </row>
    <row r="16132" spans="46:47" x14ac:dyDescent="0.25">
      <c r="AT16132" t="s">
        <v>20880</v>
      </c>
      <c r="AU16132" t="s">
        <v>19484</v>
      </c>
    </row>
    <row r="16133" spans="46:47" x14ac:dyDescent="0.25">
      <c r="AT16133" t="s">
        <v>20880</v>
      </c>
      <c r="AU16133" t="s">
        <v>10028</v>
      </c>
    </row>
    <row r="16134" spans="46:47" x14ac:dyDescent="0.25">
      <c r="AT16134" t="s">
        <v>20880</v>
      </c>
      <c r="AU16134" t="s">
        <v>17241</v>
      </c>
    </row>
    <row r="16135" spans="46:47" x14ac:dyDescent="0.25">
      <c r="AT16135" t="s">
        <v>20880</v>
      </c>
      <c r="AU16135" t="s">
        <v>17267</v>
      </c>
    </row>
    <row r="16136" spans="46:47" x14ac:dyDescent="0.25">
      <c r="AT16136" t="s">
        <v>20880</v>
      </c>
      <c r="AU16136" t="s">
        <v>7440</v>
      </c>
    </row>
    <row r="16137" spans="46:47" x14ac:dyDescent="0.25">
      <c r="AT16137" t="s">
        <v>20880</v>
      </c>
      <c r="AU16137" t="s">
        <v>5537</v>
      </c>
    </row>
    <row r="16138" spans="46:47" x14ac:dyDescent="0.25">
      <c r="AT16138" t="s">
        <v>20880</v>
      </c>
      <c r="AU16138" t="s">
        <v>4789</v>
      </c>
    </row>
    <row r="16139" spans="46:47" x14ac:dyDescent="0.25">
      <c r="AT16139" t="s">
        <v>20880</v>
      </c>
      <c r="AU16139" t="s">
        <v>17258</v>
      </c>
    </row>
    <row r="16140" spans="46:47" x14ac:dyDescent="0.25">
      <c r="AT16140" t="s">
        <v>20880</v>
      </c>
      <c r="AU16140" t="s">
        <v>4708</v>
      </c>
    </row>
    <row r="16141" spans="46:47" x14ac:dyDescent="0.25">
      <c r="AT16141" t="s">
        <v>20880</v>
      </c>
      <c r="AU16141" t="s">
        <v>4806</v>
      </c>
    </row>
    <row r="16142" spans="46:47" x14ac:dyDescent="0.25">
      <c r="AT16142" t="s">
        <v>20880</v>
      </c>
      <c r="AU16142" t="s">
        <v>8455</v>
      </c>
    </row>
    <row r="16143" spans="46:47" x14ac:dyDescent="0.25">
      <c r="AT16143" t="s">
        <v>20880</v>
      </c>
      <c r="AU16143" t="s">
        <v>19129</v>
      </c>
    </row>
    <row r="16144" spans="46:47" x14ac:dyDescent="0.25">
      <c r="AT16144" t="s">
        <v>20880</v>
      </c>
      <c r="AU16144" t="s">
        <v>4709</v>
      </c>
    </row>
    <row r="16145" spans="46:47" x14ac:dyDescent="0.25">
      <c r="AT16145" t="s">
        <v>20880</v>
      </c>
      <c r="AU16145" t="s">
        <v>4783</v>
      </c>
    </row>
    <row r="16146" spans="46:47" x14ac:dyDescent="0.25">
      <c r="AT16146" t="s">
        <v>20880</v>
      </c>
      <c r="AU16146" t="s">
        <v>11984</v>
      </c>
    </row>
    <row r="16147" spans="46:47" x14ac:dyDescent="0.25">
      <c r="AT16147" t="s">
        <v>20880</v>
      </c>
      <c r="AU16147" t="s">
        <v>12109</v>
      </c>
    </row>
    <row r="16148" spans="46:47" x14ac:dyDescent="0.25">
      <c r="AT16148" t="s">
        <v>20880</v>
      </c>
      <c r="AU16148" t="s">
        <v>19103</v>
      </c>
    </row>
    <row r="16149" spans="46:47" x14ac:dyDescent="0.25">
      <c r="AT16149" t="s">
        <v>20880</v>
      </c>
      <c r="AU16149" t="s">
        <v>7909</v>
      </c>
    </row>
    <row r="16150" spans="46:47" x14ac:dyDescent="0.25">
      <c r="AT16150" t="s">
        <v>20880</v>
      </c>
      <c r="AU16150" t="s">
        <v>11967</v>
      </c>
    </row>
    <row r="16151" spans="46:47" x14ac:dyDescent="0.25">
      <c r="AT16151" t="s">
        <v>20880</v>
      </c>
      <c r="AU16151" t="s">
        <v>7961</v>
      </c>
    </row>
    <row r="16152" spans="46:47" x14ac:dyDescent="0.25">
      <c r="AT16152" t="s">
        <v>20880</v>
      </c>
      <c r="AU16152" t="s">
        <v>11966</v>
      </c>
    </row>
    <row r="16153" spans="46:47" x14ac:dyDescent="0.25">
      <c r="AT16153" t="s">
        <v>20880</v>
      </c>
      <c r="AU16153" t="s">
        <v>11912</v>
      </c>
    </row>
    <row r="16154" spans="46:47" x14ac:dyDescent="0.25">
      <c r="AT16154" t="s">
        <v>20880</v>
      </c>
      <c r="AU16154" t="s">
        <v>8055</v>
      </c>
    </row>
    <row r="16155" spans="46:47" x14ac:dyDescent="0.25">
      <c r="AT16155" t="s">
        <v>20880</v>
      </c>
      <c r="AU16155" t="s">
        <v>12018</v>
      </c>
    </row>
    <row r="16156" spans="46:47" x14ac:dyDescent="0.25">
      <c r="AT16156" t="s">
        <v>20880</v>
      </c>
      <c r="AU16156" t="s">
        <v>17295</v>
      </c>
    </row>
    <row r="16157" spans="46:47" x14ac:dyDescent="0.25">
      <c r="AT16157" t="s">
        <v>20880</v>
      </c>
      <c r="AU16157" t="s">
        <v>19102</v>
      </c>
    </row>
    <row r="16158" spans="46:47" x14ac:dyDescent="0.25">
      <c r="AT16158" t="s">
        <v>20880</v>
      </c>
      <c r="AU16158" t="s">
        <v>17244</v>
      </c>
    </row>
    <row r="16159" spans="46:47" x14ac:dyDescent="0.25">
      <c r="AT16159" t="s">
        <v>20880</v>
      </c>
      <c r="AU16159" t="s">
        <v>17294</v>
      </c>
    </row>
    <row r="16160" spans="46:47" x14ac:dyDescent="0.25">
      <c r="AT16160" t="s">
        <v>20880</v>
      </c>
      <c r="AU16160" t="s">
        <v>8351</v>
      </c>
    </row>
    <row r="16161" spans="46:47" x14ac:dyDescent="0.25">
      <c r="AT16161" t="s">
        <v>20880</v>
      </c>
      <c r="AU16161" t="s">
        <v>4834</v>
      </c>
    </row>
    <row r="16162" spans="46:47" x14ac:dyDescent="0.25">
      <c r="AT16162" t="s">
        <v>20880</v>
      </c>
      <c r="AU16162" t="s">
        <v>12111</v>
      </c>
    </row>
    <row r="16163" spans="46:47" x14ac:dyDescent="0.25">
      <c r="AT16163" t="s">
        <v>20880</v>
      </c>
      <c r="AU16163" t="s">
        <v>19108</v>
      </c>
    </row>
    <row r="16164" spans="46:47" x14ac:dyDescent="0.25">
      <c r="AT16164" t="s">
        <v>20880</v>
      </c>
      <c r="AU16164" t="s">
        <v>17228</v>
      </c>
    </row>
    <row r="16165" spans="46:47" x14ac:dyDescent="0.25">
      <c r="AT16165" t="s">
        <v>20880</v>
      </c>
      <c r="AU16165" t="s">
        <v>17298</v>
      </c>
    </row>
    <row r="16166" spans="46:47" x14ac:dyDescent="0.25">
      <c r="AT16166" t="s">
        <v>20880</v>
      </c>
      <c r="AU16166" t="s">
        <v>7799</v>
      </c>
    </row>
    <row r="16167" spans="46:47" x14ac:dyDescent="0.25">
      <c r="AT16167" t="s">
        <v>20880</v>
      </c>
      <c r="AU16167" t="s">
        <v>7014</v>
      </c>
    </row>
    <row r="16168" spans="46:47" x14ac:dyDescent="0.25">
      <c r="AT16168" t="s">
        <v>20880</v>
      </c>
      <c r="AU16168" t="s">
        <v>7399</v>
      </c>
    </row>
    <row r="16169" spans="46:47" x14ac:dyDescent="0.25">
      <c r="AT16169" t="s">
        <v>20880</v>
      </c>
      <c r="AU16169" t="s">
        <v>4801</v>
      </c>
    </row>
    <row r="16170" spans="46:47" x14ac:dyDescent="0.25">
      <c r="AT16170" t="s">
        <v>20880</v>
      </c>
      <c r="AU16170" t="s">
        <v>11939</v>
      </c>
    </row>
    <row r="16171" spans="46:47" x14ac:dyDescent="0.25">
      <c r="AT16171" t="s">
        <v>20880</v>
      </c>
      <c r="AU16171" t="s">
        <v>11940</v>
      </c>
    </row>
    <row r="16172" spans="46:47" x14ac:dyDescent="0.25">
      <c r="AT16172" t="s">
        <v>20880</v>
      </c>
      <c r="AU16172" t="s">
        <v>4867</v>
      </c>
    </row>
    <row r="16173" spans="46:47" x14ac:dyDescent="0.25">
      <c r="AT16173" t="s">
        <v>20880</v>
      </c>
      <c r="AU16173" t="s">
        <v>19109</v>
      </c>
    </row>
    <row r="16174" spans="46:47" x14ac:dyDescent="0.25">
      <c r="AT16174" t="s">
        <v>20880</v>
      </c>
      <c r="AU16174" t="s">
        <v>11883</v>
      </c>
    </row>
    <row r="16175" spans="46:47" x14ac:dyDescent="0.25">
      <c r="AT16175" t="s">
        <v>20880</v>
      </c>
      <c r="AU16175" t="s">
        <v>19472</v>
      </c>
    </row>
    <row r="16176" spans="46:47" x14ac:dyDescent="0.25">
      <c r="AT16176" t="s">
        <v>20880</v>
      </c>
      <c r="AU16176" t="s">
        <v>4822</v>
      </c>
    </row>
    <row r="16177" spans="46:47" x14ac:dyDescent="0.25">
      <c r="AT16177" t="s">
        <v>20880</v>
      </c>
      <c r="AU16177" t="s">
        <v>10022</v>
      </c>
    </row>
    <row r="16178" spans="46:47" x14ac:dyDescent="0.25">
      <c r="AT16178" t="s">
        <v>20880</v>
      </c>
      <c r="AU16178" t="s">
        <v>8338</v>
      </c>
    </row>
    <row r="16179" spans="46:47" x14ac:dyDescent="0.25">
      <c r="AT16179" t="s">
        <v>20880</v>
      </c>
      <c r="AU16179" t="s">
        <v>8075</v>
      </c>
    </row>
    <row r="16180" spans="46:47" x14ac:dyDescent="0.25">
      <c r="AT16180" t="s">
        <v>20880</v>
      </c>
      <c r="AU16180" t="s">
        <v>19146</v>
      </c>
    </row>
    <row r="16181" spans="46:47" x14ac:dyDescent="0.25">
      <c r="AT16181" t="s">
        <v>20880</v>
      </c>
      <c r="AU16181" t="s">
        <v>7921</v>
      </c>
    </row>
    <row r="16182" spans="46:47" x14ac:dyDescent="0.25">
      <c r="AT16182" t="s">
        <v>20880</v>
      </c>
      <c r="AU16182" t="s">
        <v>4820</v>
      </c>
    </row>
    <row r="16183" spans="46:47" x14ac:dyDescent="0.25">
      <c r="AT16183" t="s">
        <v>20880</v>
      </c>
      <c r="AU16183" t="s">
        <v>17306</v>
      </c>
    </row>
    <row r="16184" spans="46:47" x14ac:dyDescent="0.25">
      <c r="AT16184" t="s">
        <v>20880</v>
      </c>
      <c r="AU16184" t="s">
        <v>19112</v>
      </c>
    </row>
    <row r="16185" spans="46:47" x14ac:dyDescent="0.25">
      <c r="AT16185" t="s">
        <v>20880</v>
      </c>
      <c r="AU16185" t="s">
        <v>7043</v>
      </c>
    </row>
    <row r="16186" spans="46:47" x14ac:dyDescent="0.25">
      <c r="AT16186" t="s">
        <v>20880</v>
      </c>
      <c r="AU16186" t="s">
        <v>19059</v>
      </c>
    </row>
    <row r="16187" spans="46:47" x14ac:dyDescent="0.25">
      <c r="AT16187" t="s">
        <v>20880</v>
      </c>
      <c r="AU16187" t="s">
        <v>6319</v>
      </c>
    </row>
    <row r="16188" spans="46:47" x14ac:dyDescent="0.25">
      <c r="AT16188" t="s">
        <v>20880</v>
      </c>
      <c r="AU16188" t="s">
        <v>17372</v>
      </c>
    </row>
    <row r="16189" spans="46:47" x14ac:dyDescent="0.25">
      <c r="AT16189" t="s">
        <v>20880</v>
      </c>
      <c r="AU16189" t="s">
        <v>7021</v>
      </c>
    </row>
    <row r="16190" spans="46:47" x14ac:dyDescent="0.25">
      <c r="AT16190" t="s">
        <v>20880</v>
      </c>
      <c r="AU16190" t="s">
        <v>4718</v>
      </c>
    </row>
    <row r="16191" spans="46:47" x14ac:dyDescent="0.25">
      <c r="AT16191" t="s">
        <v>20880</v>
      </c>
      <c r="AU16191" t="s">
        <v>4724</v>
      </c>
    </row>
    <row r="16192" spans="46:47" x14ac:dyDescent="0.25">
      <c r="AT16192" t="s">
        <v>20880</v>
      </c>
      <c r="AU16192" t="s">
        <v>6338</v>
      </c>
    </row>
    <row r="16193" spans="46:47" x14ac:dyDescent="0.25">
      <c r="AT16193" t="s">
        <v>20880</v>
      </c>
      <c r="AU16193" t="s">
        <v>11892</v>
      </c>
    </row>
    <row r="16194" spans="46:47" x14ac:dyDescent="0.25">
      <c r="AT16194" t="s">
        <v>20880</v>
      </c>
      <c r="AU16194" t="s">
        <v>16925</v>
      </c>
    </row>
    <row r="16195" spans="46:47" x14ac:dyDescent="0.25">
      <c r="AT16195" t="s">
        <v>20880</v>
      </c>
      <c r="AU16195" t="s">
        <v>7118</v>
      </c>
    </row>
    <row r="16196" spans="46:47" x14ac:dyDescent="0.25">
      <c r="AT16196" t="s">
        <v>20880</v>
      </c>
      <c r="AU16196" t="s">
        <v>5532</v>
      </c>
    </row>
    <row r="16197" spans="46:47" x14ac:dyDescent="0.25">
      <c r="AT16197" t="s">
        <v>20880</v>
      </c>
      <c r="AU16197" t="s">
        <v>6320</v>
      </c>
    </row>
    <row r="16198" spans="46:47" x14ac:dyDescent="0.25">
      <c r="AT16198" t="s">
        <v>20880</v>
      </c>
      <c r="AU16198" t="s">
        <v>6844</v>
      </c>
    </row>
    <row r="16199" spans="46:47" x14ac:dyDescent="0.25">
      <c r="AT16199" t="s">
        <v>20880</v>
      </c>
      <c r="AU16199" t="s">
        <v>11978</v>
      </c>
    </row>
    <row r="16200" spans="46:47" x14ac:dyDescent="0.25">
      <c r="AT16200" t="s">
        <v>20880</v>
      </c>
      <c r="AU16200" t="s">
        <v>6330</v>
      </c>
    </row>
    <row r="16201" spans="46:47" x14ac:dyDescent="0.25">
      <c r="AT16201" t="s">
        <v>20880</v>
      </c>
      <c r="AU16201" t="s">
        <v>7075</v>
      </c>
    </row>
    <row r="16202" spans="46:47" x14ac:dyDescent="0.25">
      <c r="AT16202" t="s">
        <v>20880</v>
      </c>
      <c r="AU16202" t="s">
        <v>11893</v>
      </c>
    </row>
    <row r="16203" spans="46:47" x14ac:dyDescent="0.25">
      <c r="AT16203" t="s">
        <v>20880</v>
      </c>
      <c r="AU16203" t="s">
        <v>11979</v>
      </c>
    </row>
    <row r="16204" spans="46:47" x14ac:dyDescent="0.25">
      <c r="AT16204" t="s">
        <v>20880</v>
      </c>
      <c r="AU16204" t="s">
        <v>8457</v>
      </c>
    </row>
    <row r="16205" spans="46:47" x14ac:dyDescent="0.25">
      <c r="AT16205" t="s">
        <v>20880</v>
      </c>
      <c r="AU16205" t="s">
        <v>7946</v>
      </c>
    </row>
    <row r="16206" spans="46:47" x14ac:dyDescent="0.25">
      <c r="AT16206" t="s">
        <v>20880</v>
      </c>
      <c r="AU16206" t="s">
        <v>7922</v>
      </c>
    </row>
    <row r="16207" spans="46:47" x14ac:dyDescent="0.25">
      <c r="AT16207" t="s">
        <v>20880</v>
      </c>
      <c r="AU16207" t="s">
        <v>19147</v>
      </c>
    </row>
    <row r="16208" spans="46:47" x14ac:dyDescent="0.25">
      <c r="AT16208" t="s">
        <v>20880</v>
      </c>
      <c r="AU16208" t="s">
        <v>2150</v>
      </c>
    </row>
    <row r="16209" spans="46:47" x14ac:dyDescent="0.25">
      <c r="AT16209" t="s">
        <v>20880</v>
      </c>
      <c r="AU16209" t="s">
        <v>5538</v>
      </c>
    </row>
    <row r="16210" spans="46:47" x14ac:dyDescent="0.25">
      <c r="AT16210" t="s">
        <v>20880</v>
      </c>
      <c r="AU16210" t="s">
        <v>5539</v>
      </c>
    </row>
    <row r="16211" spans="46:47" x14ac:dyDescent="0.25">
      <c r="AT16211" t="s">
        <v>20880</v>
      </c>
      <c r="AU16211" t="s">
        <v>4760</v>
      </c>
    </row>
    <row r="16212" spans="46:47" x14ac:dyDescent="0.25">
      <c r="AT16212" t="s">
        <v>20880</v>
      </c>
      <c r="AU16212" t="s">
        <v>11980</v>
      </c>
    </row>
    <row r="16213" spans="46:47" x14ac:dyDescent="0.25">
      <c r="AT16213" t="s">
        <v>20880</v>
      </c>
      <c r="AU16213" t="s">
        <v>6293</v>
      </c>
    </row>
    <row r="16214" spans="46:47" x14ac:dyDescent="0.25">
      <c r="AT16214" t="s">
        <v>20880</v>
      </c>
      <c r="AU16214" t="s">
        <v>19485</v>
      </c>
    </row>
    <row r="16215" spans="46:47" x14ac:dyDescent="0.25">
      <c r="AT16215" t="s">
        <v>20880</v>
      </c>
      <c r="AU16215" t="s">
        <v>13524</v>
      </c>
    </row>
    <row r="16216" spans="46:47" x14ac:dyDescent="0.25">
      <c r="AT16216" t="s">
        <v>20880</v>
      </c>
      <c r="AU16216" t="s">
        <v>7009</v>
      </c>
    </row>
    <row r="16217" spans="46:47" x14ac:dyDescent="0.25">
      <c r="AT16217" t="s">
        <v>20880</v>
      </c>
      <c r="AU16217" t="s">
        <v>12121</v>
      </c>
    </row>
    <row r="16218" spans="46:47" x14ac:dyDescent="0.25">
      <c r="AT16218" t="s">
        <v>20880</v>
      </c>
      <c r="AU16218" t="s">
        <v>12344</v>
      </c>
    </row>
    <row r="16219" spans="46:47" x14ac:dyDescent="0.25">
      <c r="AT16219" t="s">
        <v>20880</v>
      </c>
      <c r="AU16219" t="s">
        <v>4790</v>
      </c>
    </row>
    <row r="16220" spans="46:47" x14ac:dyDescent="0.25">
      <c r="AT16220" t="s">
        <v>20880</v>
      </c>
      <c r="AU16220" t="s">
        <v>12334</v>
      </c>
    </row>
    <row r="16221" spans="46:47" x14ac:dyDescent="0.25">
      <c r="AT16221" t="s">
        <v>20880</v>
      </c>
      <c r="AU16221" t="s">
        <v>4761</v>
      </c>
    </row>
    <row r="16222" spans="46:47" x14ac:dyDescent="0.25">
      <c r="AT16222" t="s">
        <v>20880</v>
      </c>
      <c r="AU16222" t="s">
        <v>15911</v>
      </c>
    </row>
    <row r="16223" spans="46:47" x14ac:dyDescent="0.25">
      <c r="AT16223" t="s">
        <v>20880</v>
      </c>
      <c r="AU16223" t="s">
        <v>8051</v>
      </c>
    </row>
    <row r="16224" spans="46:47" x14ac:dyDescent="0.25">
      <c r="AT16224" t="s">
        <v>20880</v>
      </c>
      <c r="AU16224" t="s">
        <v>7400</v>
      </c>
    </row>
    <row r="16225" spans="46:47" x14ac:dyDescent="0.25">
      <c r="AT16225" t="s">
        <v>20880</v>
      </c>
      <c r="AU16225" t="s">
        <v>19104</v>
      </c>
    </row>
    <row r="16226" spans="46:47" x14ac:dyDescent="0.25">
      <c r="AT16226" t="s">
        <v>20880</v>
      </c>
      <c r="AU16226" t="s">
        <v>6305</v>
      </c>
    </row>
    <row r="16227" spans="46:47" x14ac:dyDescent="0.25">
      <c r="AT16227" t="s">
        <v>20880</v>
      </c>
      <c r="AU16227" t="s">
        <v>19082</v>
      </c>
    </row>
    <row r="16228" spans="46:47" x14ac:dyDescent="0.25">
      <c r="AT16228" t="s">
        <v>20880</v>
      </c>
      <c r="AU16228" t="s">
        <v>19473</v>
      </c>
    </row>
    <row r="16229" spans="46:47" x14ac:dyDescent="0.25">
      <c r="AT16229" t="s">
        <v>20880</v>
      </c>
      <c r="AU16229" t="s">
        <v>4854</v>
      </c>
    </row>
    <row r="16230" spans="46:47" x14ac:dyDescent="0.25">
      <c r="AT16230" t="s">
        <v>20880</v>
      </c>
      <c r="AU16230" t="s">
        <v>11914</v>
      </c>
    </row>
    <row r="16231" spans="46:47" x14ac:dyDescent="0.25">
      <c r="AT16231" t="s">
        <v>20880</v>
      </c>
      <c r="AU16231" t="s">
        <v>17232</v>
      </c>
    </row>
    <row r="16232" spans="46:47" x14ac:dyDescent="0.25">
      <c r="AT16232" t="s">
        <v>20880</v>
      </c>
      <c r="AU16232" t="s">
        <v>19093</v>
      </c>
    </row>
    <row r="16233" spans="46:47" x14ac:dyDescent="0.25">
      <c r="AT16233" t="s">
        <v>20880</v>
      </c>
      <c r="AU16233" t="s">
        <v>6339</v>
      </c>
    </row>
    <row r="16234" spans="46:47" x14ac:dyDescent="0.25">
      <c r="AT16234" t="s">
        <v>20880</v>
      </c>
      <c r="AU16234" t="s">
        <v>6326</v>
      </c>
    </row>
    <row r="16235" spans="46:47" x14ac:dyDescent="0.25">
      <c r="AT16235" t="s">
        <v>20880</v>
      </c>
      <c r="AU16235" t="s">
        <v>7807</v>
      </c>
    </row>
    <row r="16236" spans="46:47" x14ac:dyDescent="0.25">
      <c r="AT16236" t="s">
        <v>20880</v>
      </c>
      <c r="AU16236" t="s">
        <v>7402</v>
      </c>
    </row>
    <row r="16237" spans="46:47" x14ac:dyDescent="0.25">
      <c r="AT16237" t="s">
        <v>20880</v>
      </c>
      <c r="AU16237" t="s">
        <v>7964</v>
      </c>
    </row>
    <row r="16238" spans="46:47" x14ac:dyDescent="0.25">
      <c r="AT16238" t="s">
        <v>20880</v>
      </c>
      <c r="AU16238" t="s">
        <v>7930</v>
      </c>
    </row>
    <row r="16239" spans="46:47" x14ac:dyDescent="0.25">
      <c r="AT16239" t="s">
        <v>20880</v>
      </c>
      <c r="AU16239" t="s">
        <v>4798</v>
      </c>
    </row>
    <row r="16240" spans="46:47" x14ac:dyDescent="0.25">
      <c r="AT16240" t="s">
        <v>20880</v>
      </c>
      <c r="AU16240" t="s">
        <v>4779</v>
      </c>
    </row>
    <row r="16241" spans="46:47" x14ac:dyDescent="0.25">
      <c r="AT16241" t="s">
        <v>20880</v>
      </c>
      <c r="AU16241" t="s">
        <v>7111</v>
      </c>
    </row>
    <row r="16242" spans="46:47" x14ac:dyDescent="0.25">
      <c r="AT16242" t="s">
        <v>20880</v>
      </c>
      <c r="AU16242" t="s">
        <v>11908</v>
      </c>
    </row>
    <row r="16243" spans="46:47" x14ac:dyDescent="0.25">
      <c r="AT16243" t="s">
        <v>20880</v>
      </c>
      <c r="AU16243" t="s">
        <v>7404</v>
      </c>
    </row>
    <row r="16244" spans="46:47" x14ac:dyDescent="0.25">
      <c r="AT16244" t="s">
        <v>20880</v>
      </c>
      <c r="AU16244" t="s">
        <v>19046</v>
      </c>
    </row>
    <row r="16245" spans="46:47" x14ac:dyDescent="0.25">
      <c r="AT16245" t="s">
        <v>20880</v>
      </c>
      <c r="AU16245" t="s">
        <v>8067</v>
      </c>
    </row>
    <row r="16246" spans="46:47" x14ac:dyDescent="0.25">
      <c r="AT16246" t="s">
        <v>20880</v>
      </c>
      <c r="AU16246" t="s">
        <v>19107</v>
      </c>
    </row>
    <row r="16247" spans="46:47" x14ac:dyDescent="0.25">
      <c r="AT16247" t="s">
        <v>20880</v>
      </c>
      <c r="AU16247" t="s">
        <v>4870</v>
      </c>
    </row>
    <row r="16248" spans="46:47" x14ac:dyDescent="0.25">
      <c r="AT16248" t="s">
        <v>20880</v>
      </c>
      <c r="AU16248" t="s">
        <v>8448</v>
      </c>
    </row>
    <row r="16249" spans="46:47" x14ac:dyDescent="0.25">
      <c r="AT16249" t="s">
        <v>20880</v>
      </c>
      <c r="AU16249" t="s">
        <v>11885</v>
      </c>
    </row>
    <row r="16250" spans="46:47" x14ac:dyDescent="0.25">
      <c r="AT16250" t="s">
        <v>20880</v>
      </c>
      <c r="AU16250" t="s">
        <v>5550</v>
      </c>
    </row>
    <row r="16251" spans="46:47" x14ac:dyDescent="0.25">
      <c r="AT16251" t="s">
        <v>20880</v>
      </c>
      <c r="AU16251" t="s">
        <v>8059</v>
      </c>
    </row>
    <row r="16252" spans="46:47" x14ac:dyDescent="0.25">
      <c r="AT16252" t="s">
        <v>20880</v>
      </c>
      <c r="AU16252" t="s">
        <v>17299</v>
      </c>
    </row>
    <row r="16253" spans="46:47" x14ac:dyDescent="0.25">
      <c r="AT16253" t="s">
        <v>20880</v>
      </c>
      <c r="AU16253" t="s">
        <v>4855</v>
      </c>
    </row>
    <row r="16254" spans="46:47" x14ac:dyDescent="0.25">
      <c r="AT16254" t="s">
        <v>20880</v>
      </c>
      <c r="AU16254" t="s">
        <v>7079</v>
      </c>
    </row>
    <row r="16255" spans="46:47" x14ac:dyDescent="0.25">
      <c r="AT16255" t="s">
        <v>20880</v>
      </c>
      <c r="AU16255" t="s">
        <v>2980</v>
      </c>
    </row>
    <row r="16256" spans="46:47" x14ac:dyDescent="0.25">
      <c r="AT16256" t="s">
        <v>20880</v>
      </c>
      <c r="AU16256" t="s">
        <v>7924</v>
      </c>
    </row>
    <row r="16257" spans="46:47" x14ac:dyDescent="0.25">
      <c r="AT16257" t="s">
        <v>20880</v>
      </c>
      <c r="AU16257" t="s">
        <v>5672</v>
      </c>
    </row>
    <row r="16258" spans="46:47" x14ac:dyDescent="0.25">
      <c r="AT16258" t="s">
        <v>20880</v>
      </c>
      <c r="AU16258" t="s">
        <v>15912</v>
      </c>
    </row>
    <row r="16259" spans="46:47" x14ac:dyDescent="0.25">
      <c r="AT16259" t="s">
        <v>20880</v>
      </c>
      <c r="AU16259" t="s">
        <v>7892</v>
      </c>
    </row>
    <row r="16260" spans="46:47" x14ac:dyDescent="0.25">
      <c r="AT16260" t="s">
        <v>20880</v>
      </c>
      <c r="AU16260" t="s">
        <v>4825</v>
      </c>
    </row>
    <row r="16261" spans="46:47" x14ac:dyDescent="0.25">
      <c r="AT16261" t="s">
        <v>20880</v>
      </c>
      <c r="AU16261" t="s">
        <v>18879</v>
      </c>
    </row>
    <row r="16262" spans="46:47" x14ac:dyDescent="0.25">
      <c r="AT16262" t="s">
        <v>20880</v>
      </c>
      <c r="AU16262" t="s">
        <v>10037</v>
      </c>
    </row>
    <row r="16263" spans="46:47" x14ac:dyDescent="0.25">
      <c r="AT16263" t="s">
        <v>20880</v>
      </c>
      <c r="AU16263" t="s">
        <v>4743</v>
      </c>
    </row>
    <row r="16264" spans="46:47" x14ac:dyDescent="0.25">
      <c r="AT16264" t="s">
        <v>20880</v>
      </c>
      <c r="AU16264" t="s">
        <v>7071</v>
      </c>
    </row>
    <row r="16265" spans="46:47" x14ac:dyDescent="0.25">
      <c r="AT16265" t="s">
        <v>20880</v>
      </c>
      <c r="AU16265" t="s">
        <v>2979</v>
      </c>
    </row>
    <row r="16266" spans="46:47" x14ac:dyDescent="0.25">
      <c r="AT16266" t="s">
        <v>20880</v>
      </c>
      <c r="AU16266" t="s">
        <v>19049</v>
      </c>
    </row>
    <row r="16267" spans="46:47" x14ac:dyDescent="0.25">
      <c r="AT16267" t="s">
        <v>20880</v>
      </c>
      <c r="AU16267" t="s">
        <v>16663</v>
      </c>
    </row>
    <row r="16268" spans="46:47" x14ac:dyDescent="0.25">
      <c r="AT16268" t="s">
        <v>20880</v>
      </c>
      <c r="AU16268" t="s">
        <v>11997</v>
      </c>
    </row>
    <row r="16269" spans="46:47" x14ac:dyDescent="0.25">
      <c r="AT16269" t="s">
        <v>20880</v>
      </c>
      <c r="AU16269" t="s">
        <v>11989</v>
      </c>
    </row>
    <row r="16270" spans="46:47" x14ac:dyDescent="0.25">
      <c r="AT16270" t="s">
        <v>20880</v>
      </c>
      <c r="AU16270" t="s">
        <v>6312</v>
      </c>
    </row>
    <row r="16271" spans="46:47" x14ac:dyDescent="0.25">
      <c r="AT16271" t="s">
        <v>20880</v>
      </c>
      <c r="AU16271" t="s">
        <v>19113</v>
      </c>
    </row>
    <row r="16272" spans="46:47" x14ac:dyDescent="0.25">
      <c r="AT16272" t="s">
        <v>20880</v>
      </c>
      <c r="AU16272" t="s">
        <v>7436</v>
      </c>
    </row>
    <row r="16273" spans="46:47" x14ac:dyDescent="0.25">
      <c r="AT16273" t="s">
        <v>20880</v>
      </c>
      <c r="AU16273" t="s">
        <v>15914</v>
      </c>
    </row>
    <row r="16274" spans="46:47" x14ac:dyDescent="0.25">
      <c r="AT16274" t="s">
        <v>20880</v>
      </c>
      <c r="AU16274" t="s">
        <v>19094</v>
      </c>
    </row>
    <row r="16275" spans="46:47" x14ac:dyDescent="0.25">
      <c r="AT16275" t="s">
        <v>20880</v>
      </c>
      <c r="AU16275" t="s">
        <v>7138</v>
      </c>
    </row>
    <row r="16276" spans="46:47" x14ac:dyDescent="0.25">
      <c r="AT16276" t="s">
        <v>20880</v>
      </c>
      <c r="AU16276" t="s">
        <v>4857</v>
      </c>
    </row>
    <row r="16277" spans="46:47" x14ac:dyDescent="0.25">
      <c r="AT16277" t="s">
        <v>20880</v>
      </c>
      <c r="AU16277" t="s">
        <v>7025</v>
      </c>
    </row>
    <row r="16278" spans="46:47" x14ac:dyDescent="0.25">
      <c r="AT16278" t="s">
        <v>20880</v>
      </c>
      <c r="AU16278" t="s">
        <v>11943</v>
      </c>
    </row>
    <row r="16279" spans="46:47" x14ac:dyDescent="0.25">
      <c r="AT16279" t="s">
        <v>20880</v>
      </c>
      <c r="AU16279" t="s">
        <v>19468</v>
      </c>
    </row>
    <row r="16280" spans="46:47" x14ac:dyDescent="0.25">
      <c r="AT16280" t="s">
        <v>20880</v>
      </c>
      <c r="AU16280" t="s">
        <v>17285</v>
      </c>
    </row>
    <row r="16281" spans="46:47" x14ac:dyDescent="0.25">
      <c r="AT16281" t="s">
        <v>20880</v>
      </c>
      <c r="AU16281" t="s">
        <v>19416</v>
      </c>
    </row>
    <row r="16282" spans="46:47" x14ac:dyDescent="0.25">
      <c r="AT16282" t="s">
        <v>20880</v>
      </c>
      <c r="AU16282" t="s">
        <v>10035</v>
      </c>
    </row>
    <row r="16283" spans="46:47" x14ac:dyDescent="0.25">
      <c r="AT16283" t="s">
        <v>20880</v>
      </c>
      <c r="AU16283" t="s">
        <v>4715</v>
      </c>
    </row>
    <row r="16284" spans="46:47" x14ac:dyDescent="0.25">
      <c r="AT16284" t="s">
        <v>20880</v>
      </c>
      <c r="AU16284" t="s">
        <v>19475</v>
      </c>
    </row>
    <row r="16285" spans="46:47" x14ac:dyDescent="0.25">
      <c r="AT16285" t="s">
        <v>20880</v>
      </c>
      <c r="AU16285" t="s">
        <v>19474</v>
      </c>
    </row>
    <row r="16286" spans="46:47" x14ac:dyDescent="0.25">
      <c r="AT16286" t="s">
        <v>20880</v>
      </c>
      <c r="AU16286" t="s">
        <v>19486</v>
      </c>
    </row>
    <row r="16287" spans="46:47" x14ac:dyDescent="0.25">
      <c r="AT16287" t="s">
        <v>20880</v>
      </c>
      <c r="AU16287" t="s">
        <v>6316</v>
      </c>
    </row>
    <row r="16288" spans="46:47" x14ac:dyDescent="0.25">
      <c r="AT16288" t="s">
        <v>20880</v>
      </c>
      <c r="AU16288" t="s">
        <v>11990</v>
      </c>
    </row>
    <row r="16289" spans="46:47" x14ac:dyDescent="0.25">
      <c r="AT16289" t="s">
        <v>20880</v>
      </c>
      <c r="AU16289" t="s">
        <v>19056</v>
      </c>
    </row>
    <row r="16290" spans="46:47" x14ac:dyDescent="0.25">
      <c r="AT16290" t="s">
        <v>20880</v>
      </c>
      <c r="AU16290" t="s">
        <v>4807</v>
      </c>
    </row>
    <row r="16291" spans="46:47" x14ac:dyDescent="0.25">
      <c r="AT16291" t="s">
        <v>20880</v>
      </c>
      <c r="AU16291" t="s">
        <v>17307</v>
      </c>
    </row>
    <row r="16292" spans="46:47" x14ac:dyDescent="0.25">
      <c r="AT16292" t="s">
        <v>20880</v>
      </c>
      <c r="AU16292" t="s">
        <v>8894</v>
      </c>
    </row>
    <row r="16293" spans="46:47" x14ac:dyDescent="0.25">
      <c r="AT16293" t="s">
        <v>20880</v>
      </c>
      <c r="AU16293" t="s">
        <v>4734</v>
      </c>
    </row>
    <row r="16294" spans="46:47" x14ac:dyDescent="0.25">
      <c r="AT16294" t="s">
        <v>20880</v>
      </c>
      <c r="AU16294" t="s">
        <v>6313</v>
      </c>
    </row>
    <row r="16295" spans="46:47" x14ac:dyDescent="0.25">
      <c r="AT16295" t="s">
        <v>20880</v>
      </c>
      <c r="AU16295" t="s">
        <v>19162</v>
      </c>
    </row>
    <row r="16296" spans="46:47" x14ac:dyDescent="0.25">
      <c r="AT16296" t="s">
        <v>20880</v>
      </c>
      <c r="AU16296" t="s">
        <v>7010</v>
      </c>
    </row>
    <row r="16297" spans="46:47" x14ac:dyDescent="0.25">
      <c r="AT16297" t="s">
        <v>20880</v>
      </c>
      <c r="AU16297" t="s">
        <v>19121</v>
      </c>
    </row>
    <row r="16298" spans="46:47" x14ac:dyDescent="0.25">
      <c r="AT16298" t="s">
        <v>20880</v>
      </c>
      <c r="AU16298" t="s">
        <v>11915</v>
      </c>
    </row>
    <row r="16299" spans="46:47" x14ac:dyDescent="0.25">
      <c r="AT16299" t="s">
        <v>20880</v>
      </c>
      <c r="AU16299" t="s">
        <v>8888</v>
      </c>
    </row>
    <row r="16300" spans="46:47" x14ac:dyDescent="0.25">
      <c r="AT16300" t="s">
        <v>20880</v>
      </c>
      <c r="AU16300" t="s">
        <v>19130</v>
      </c>
    </row>
    <row r="16301" spans="46:47" x14ac:dyDescent="0.25">
      <c r="AT16301" t="s">
        <v>20880</v>
      </c>
      <c r="AU16301" t="s">
        <v>1668</v>
      </c>
    </row>
    <row r="16302" spans="46:47" x14ac:dyDescent="0.25">
      <c r="AT16302" t="s">
        <v>20880</v>
      </c>
      <c r="AU16302" t="s">
        <v>19450</v>
      </c>
    </row>
    <row r="16303" spans="46:47" x14ac:dyDescent="0.25">
      <c r="AT16303" t="s">
        <v>20880</v>
      </c>
      <c r="AU16303" t="s">
        <v>17254</v>
      </c>
    </row>
    <row r="16304" spans="46:47" x14ac:dyDescent="0.25">
      <c r="AT16304" t="s">
        <v>20880</v>
      </c>
      <c r="AU16304" t="s">
        <v>7044</v>
      </c>
    </row>
    <row r="16305" spans="46:47" x14ac:dyDescent="0.25">
      <c r="AT16305" t="s">
        <v>20880</v>
      </c>
      <c r="AU16305" t="s">
        <v>11951</v>
      </c>
    </row>
    <row r="16306" spans="46:47" x14ac:dyDescent="0.25">
      <c r="AT16306" t="s">
        <v>20880</v>
      </c>
      <c r="AU16306" t="s">
        <v>6287</v>
      </c>
    </row>
    <row r="16307" spans="46:47" x14ac:dyDescent="0.25">
      <c r="AT16307" t="s">
        <v>20880</v>
      </c>
      <c r="AU16307" t="s">
        <v>6340</v>
      </c>
    </row>
    <row r="16308" spans="46:47" x14ac:dyDescent="0.25">
      <c r="AT16308" t="s">
        <v>20880</v>
      </c>
      <c r="AU16308" t="s">
        <v>7926</v>
      </c>
    </row>
    <row r="16309" spans="46:47" x14ac:dyDescent="0.25">
      <c r="AT16309" t="s">
        <v>20880</v>
      </c>
      <c r="AU16309" t="s">
        <v>7013</v>
      </c>
    </row>
    <row r="16310" spans="46:47" x14ac:dyDescent="0.25">
      <c r="AT16310" t="s">
        <v>20880</v>
      </c>
      <c r="AU16310" t="s">
        <v>11888</v>
      </c>
    </row>
    <row r="16311" spans="46:47" x14ac:dyDescent="0.25">
      <c r="AT16311" t="s">
        <v>20880</v>
      </c>
      <c r="AU16311" t="s">
        <v>11948</v>
      </c>
    </row>
    <row r="16312" spans="46:47" x14ac:dyDescent="0.25">
      <c r="AT16312" t="s">
        <v>20880</v>
      </c>
      <c r="AU16312" t="s">
        <v>15913</v>
      </c>
    </row>
    <row r="16313" spans="46:47" x14ac:dyDescent="0.25">
      <c r="AT16313" t="s">
        <v>20880</v>
      </c>
      <c r="AU16313" t="s">
        <v>7976</v>
      </c>
    </row>
    <row r="16314" spans="46:47" x14ac:dyDescent="0.25">
      <c r="AT16314" t="s">
        <v>20880</v>
      </c>
      <c r="AU16314" t="s">
        <v>11921</v>
      </c>
    </row>
    <row r="16315" spans="46:47" x14ac:dyDescent="0.25">
      <c r="AT16315" t="s">
        <v>20880</v>
      </c>
      <c r="AU16315" t="s">
        <v>11918</v>
      </c>
    </row>
    <row r="16316" spans="46:47" x14ac:dyDescent="0.25">
      <c r="AT16316" t="s">
        <v>20880</v>
      </c>
      <c r="AU16316" t="s">
        <v>7083</v>
      </c>
    </row>
    <row r="16317" spans="46:47" x14ac:dyDescent="0.25">
      <c r="AT16317" t="s">
        <v>20880</v>
      </c>
      <c r="AU16317" t="s">
        <v>4791</v>
      </c>
    </row>
    <row r="16318" spans="46:47" x14ac:dyDescent="0.25">
      <c r="AT16318" t="s">
        <v>20880</v>
      </c>
      <c r="AU16318" t="s">
        <v>19042</v>
      </c>
    </row>
    <row r="16319" spans="46:47" x14ac:dyDescent="0.25">
      <c r="AT16319" t="s">
        <v>20880</v>
      </c>
      <c r="AU16319" t="s">
        <v>4785</v>
      </c>
    </row>
    <row r="16320" spans="46:47" x14ac:dyDescent="0.25">
      <c r="AT16320" t="s">
        <v>20880</v>
      </c>
      <c r="AU16320" t="s">
        <v>11916</v>
      </c>
    </row>
    <row r="16321" spans="46:47" x14ac:dyDescent="0.25">
      <c r="AT16321" t="s">
        <v>20880</v>
      </c>
      <c r="AU16321" t="s">
        <v>11920</v>
      </c>
    </row>
    <row r="16322" spans="46:47" x14ac:dyDescent="0.25">
      <c r="AT16322" t="s">
        <v>20880</v>
      </c>
      <c r="AU16322" t="s">
        <v>4738</v>
      </c>
    </row>
    <row r="16323" spans="46:47" x14ac:dyDescent="0.25">
      <c r="AT16323" t="s">
        <v>20880</v>
      </c>
      <c r="AU16323" t="s">
        <v>8900</v>
      </c>
    </row>
    <row r="16324" spans="46:47" x14ac:dyDescent="0.25">
      <c r="AT16324" t="s">
        <v>20880</v>
      </c>
      <c r="AU16324" t="s">
        <v>7948</v>
      </c>
    </row>
    <row r="16325" spans="46:47" x14ac:dyDescent="0.25">
      <c r="AT16325" t="s">
        <v>20880</v>
      </c>
      <c r="AU16325" t="s">
        <v>4911</v>
      </c>
    </row>
    <row r="16326" spans="46:47" x14ac:dyDescent="0.25">
      <c r="AT16326" t="s">
        <v>20880</v>
      </c>
      <c r="AU16326" t="s">
        <v>8070</v>
      </c>
    </row>
    <row r="16327" spans="46:47" x14ac:dyDescent="0.25">
      <c r="AT16327" t="s">
        <v>20880</v>
      </c>
      <c r="AU16327" t="s">
        <v>11991</v>
      </c>
    </row>
    <row r="16328" spans="46:47" x14ac:dyDescent="0.25">
      <c r="AT16328" t="s">
        <v>20880</v>
      </c>
      <c r="AU16328" t="s">
        <v>17234</v>
      </c>
    </row>
    <row r="16329" spans="46:47" x14ac:dyDescent="0.25">
      <c r="AT16329" t="s">
        <v>20880</v>
      </c>
      <c r="AU16329" t="s">
        <v>7089</v>
      </c>
    </row>
    <row r="16330" spans="46:47" x14ac:dyDescent="0.25">
      <c r="AT16330" t="s">
        <v>20880</v>
      </c>
      <c r="AU16330" t="s">
        <v>19467</v>
      </c>
    </row>
    <row r="16331" spans="46:47" x14ac:dyDescent="0.25">
      <c r="AT16331" t="s">
        <v>20880</v>
      </c>
      <c r="AU16331" t="s">
        <v>19117</v>
      </c>
    </row>
    <row r="16332" spans="46:47" x14ac:dyDescent="0.25">
      <c r="AT16332" t="s">
        <v>20880</v>
      </c>
      <c r="AU16332" t="s">
        <v>12110</v>
      </c>
    </row>
    <row r="16333" spans="46:47" x14ac:dyDescent="0.25">
      <c r="AT16333" t="s">
        <v>20880</v>
      </c>
      <c r="AU16333" t="s">
        <v>12117</v>
      </c>
    </row>
    <row r="16334" spans="46:47" x14ac:dyDescent="0.25">
      <c r="AT16334" t="s">
        <v>20880</v>
      </c>
      <c r="AU16334" t="s">
        <v>8449</v>
      </c>
    </row>
    <row r="16335" spans="46:47" x14ac:dyDescent="0.25">
      <c r="AT16335" t="s">
        <v>20880</v>
      </c>
      <c r="AU16335" t="s">
        <v>11902</v>
      </c>
    </row>
    <row r="16336" spans="46:47" x14ac:dyDescent="0.25">
      <c r="AT16336" t="s">
        <v>20880</v>
      </c>
      <c r="AU16336" t="s">
        <v>7949</v>
      </c>
    </row>
    <row r="16337" spans="46:47" x14ac:dyDescent="0.25">
      <c r="AT16337" t="s">
        <v>20880</v>
      </c>
      <c r="AU16337" t="s">
        <v>16926</v>
      </c>
    </row>
    <row r="16338" spans="46:47" x14ac:dyDescent="0.25">
      <c r="AT16338" t="s">
        <v>20880</v>
      </c>
      <c r="AU16338" t="s">
        <v>6311</v>
      </c>
    </row>
    <row r="16339" spans="46:47" x14ac:dyDescent="0.25">
      <c r="AT16339" t="s">
        <v>20880</v>
      </c>
      <c r="AU16339" t="s">
        <v>19128</v>
      </c>
    </row>
    <row r="16340" spans="46:47" x14ac:dyDescent="0.25">
      <c r="AT16340" t="s">
        <v>20880</v>
      </c>
      <c r="AU16340" t="s">
        <v>7445</v>
      </c>
    </row>
    <row r="16341" spans="46:47" x14ac:dyDescent="0.25">
      <c r="AT16341" t="s">
        <v>20880</v>
      </c>
      <c r="AU16341" t="s">
        <v>19036</v>
      </c>
    </row>
    <row r="16342" spans="46:47" x14ac:dyDescent="0.25">
      <c r="AT16342" t="s">
        <v>20880</v>
      </c>
      <c r="AU16342" t="s">
        <v>4762</v>
      </c>
    </row>
    <row r="16343" spans="46:47" x14ac:dyDescent="0.25">
      <c r="AT16343" t="s">
        <v>20880</v>
      </c>
      <c r="AU16343" t="s">
        <v>4811</v>
      </c>
    </row>
    <row r="16344" spans="46:47" x14ac:dyDescent="0.25">
      <c r="AT16344" t="s">
        <v>20880</v>
      </c>
      <c r="AU16344" t="s">
        <v>7969</v>
      </c>
    </row>
    <row r="16345" spans="46:47" x14ac:dyDescent="0.25">
      <c r="AT16345" t="s">
        <v>20880</v>
      </c>
      <c r="AU16345" t="s">
        <v>16664</v>
      </c>
    </row>
    <row r="16346" spans="46:47" x14ac:dyDescent="0.25">
      <c r="AT16346" t="s">
        <v>20880</v>
      </c>
      <c r="AU16346" t="s">
        <v>19122</v>
      </c>
    </row>
    <row r="16347" spans="46:47" x14ac:dyDescent="0.25">
      <c r="AT16347" t="s">
        <v>20880</v>
      </c>
      <c r="AU16347" t="s">
        <v>4829</v>
      </c>
    </row>
    <row r="16348" spans="46:47" x14ac:dyDescent="0.25">
      <c r="AT16348" t="s">
        <v>20880</v>
      </c>
      <c r="AU16348" t="s">
        <v>7958</v>
      </c>
    </row>
    <row r="16349" spans="46:47" x14ac:dyDescent="0.25">
      <c r="AT16349" t="s">
        <v>20880</v>
      </c>
      <c r="AU16349" t="s">
        <v>6317</v>
      </c>
    </row>
    <row r="16350" spans="46:47" x14ac:dyDescent="0.25">
      <c r="AT16350" t="s">
        <v>20880</v>
      </c>
      <c r="AU16350" t="s">
        <v>4914</v>
      </c>
    </row>
    <row r="16351" spans="46:47" x14ac:dyDescent="0.25">
      <c r="AT16351" t="s">
        <v>20880</v>
      </c>
      <c r="AU16351" t="s">
        <v>7910</v>
      </c>
    </row>
    <row r="16352" spans="46:47" x14ac:dyDescent="0.25">
      <c r="AT16352" t="s">
        <v>20880</v>
      </c>
      <c r="AU16352" t="s">
        <v>4814</v>
      </c>
    </row>
    <row r="16353" spans="46:47" x14ac:dyDescent="0.25">
      <c r="AT16353" t="s">
        <v>20880</v>
      </c>
      <c r="AU16353" t="s">
        <v>7971</v>
      </c>
    </row>
    <row r="16354" spans="46:47" x14ac:dyDescent="0.25">
      <c r="AT16354" t="s">
        <v>20880</v>
      </c>
      <c r="AU16354" t="s">
        <v>8071</v>
      </c>
    </row>
    <row r="16355" spans="46:47" x14ac:dyDescent="0.25">
      <c r="AT16355" t="s">
        <v>20880</v>
      </c>
      <c r="AU16355" t="s">
        <v>19131</v>
      </c>
    </row>
    <row r="16356" spans="46:47" x14ac:dyDescent="0.25">
      <c r="AT16356" t="s">
        <v>20880</v>
      </c>
      <c r="AU16356" t="s">
        <v>7880</v>
      </c>
    </row>
    <row r="16357" spans="46:47" x14ac:dyDescent="0.25">
      <c r="AT16357" t="s">
        <v>20880</v>
      </c>
      <c r="AU16357" t="s">
        <v>11925</v>
      </c>
    </row>
    <row r="16358" spans="46:47" x14ac:dyDescent="0.25">
      <c r="AT16358" t="s">
        <v>20880</v>
      </c>
      <c r="AU16358" t="s">
        <v>7905</v>
      </c>
    </row>
    <row r="16359" spans="46:47" x14ac:dyDescent="0.25">
      <c r="AT16359" t="s">
        <v>20880</v>
      </c>
      <c r="AU16359" t="s">
        <v>7424</v>
      </c>
    </row>
    <row r="16360" spans="46:47" x14ac:dyDescent="0.25">
      <c r="AT16360" t="s">
        <v>20880</v>
      </c>
      <c r="AU16360" t="s">
        <v>6294</v>
      </c>
    </row>
    <row r="16361" spans="46:47" x14ac:dyDescent="0.25">
      <c r="AT16361" t="s">
        <v>20880</v>
      </c>
      <c r="AU16361" t="s">
        <v>19089</v>
      </c>
    </row>
    <row r="16362" spans="46:47" x14ac:dyDescent="0.25">
      <c r="AT16362" t="s">
        <v>20880</v>
      </c>
      <c r="AU16362" t="s">
        <v>17229</v>
      </c>
    </row>
    <row r="16363" spans="46:47" x14ac:dyDescent="0.25">
      <c r="AT16363" t="s">
        <v>20880</v>
      </c>
      <c r="AU16363" t="s">
        <v>11952</v>
      </c>
    </row>
    <row r="16364" spans="46:47" x14ac:dyDescent="0.25">
      <c r="AT16364" t="s">
        <v>20880</v>
      </c>
      <c r="AU16364" t="s">
        <v>16927</v>
      </c>
    </row>
    <row r="16365" spans="46:47" x14ac:dyDescent="0.25">
      <c r="AT16365" t="s">
        <v>20880</v>
      </c>
      <c r="AU16365" t="s">
        <v>7893</v>
      </c>
    </row>
    <row r="16366" spans="46:47" x14ac:dyDescent="0.25">
      <c r="AT16366" t="s">
        <v>20880</v>
      </c>
      <c r="AU16366" t="s">
        <v>7142</v>
      </c>
    </row>
    <row r="16367" spans="46:47" x14ac:dyDescent="0.25">
      <c r="AT16367" t="s">
        <v>20880</v>
      </c>
      <c r="AU16367" t="s">
        <v>19065</v>
      </c>
    </row>
    <row r="16368" spans="46:47" x14ac:dyDescent="0.25">
      <c r="AT16368" t="s">
        <v>20880</v>
      </c>
      <c r="AU16368" t="s">
        <v>17256</v>
      </c>
    </row>
    <row r="16369" spans="46:47" x14ac:dyDescent="0.25">
      <c r="AT16369" t="s">
        <v>20880</v>
      </c>
      <c r="AU16369" t="s">
        <v>4784</v>
      </c>
    </row>
    <row r="16370" spans="46:47" x14ac:dyDescent="0.25">
      <c r="AT16370" t="s">
        <v>20880</v>
      </c>
      <c r="AU16370" t="s">
        <v>7431</v>
      </c>
    </row>
    <row r="16371" spans="46:47" x14ac:dyDescent="0.25">
      <c r="AT16371" t="s">
        <v>20880</v>
      </c>
      <c r="AU16371" t="s">
        <v>4754</v>
      </c>
    </row>
    <row r="16372" spans="46:47" x14ac:dyDescent="0.25">
      <c r="AT16372" t="s">
        <v>20880</v>
      </c>
      <c r="AU16372" t="s">
        <v>19037</v>
      </c>
    </row>
    <row r="16373" spans="46:47" x14ac:dyDescent="0.25">
      <c r="AT16373" t="s">
        <v>20880</v>
      </c>
      <c r="AU16373" t="s">
        <v>11926</v>
      </c>
    </row>
    <row r="16374" spans="46:47" x14ac:dyDescent="0.25">
      <c r="AT16374" t="s">
        <v>20880</v>
      </c>
      <c r="AU16374" t="s">
        <v>4730</v>
      </c>
    </row>
    <row r="16375" spans="46:47" x14ac:dyDescent="0.25">
      <c r="AT16375" t="s">
        <v>20880</v>
      </c>
      <c r="AU16375" t="s">
        <v>7694</v>
      </c>
    </row>
    <row r="16376" spans="46:47" x14ac:dyDescent="0.25">
      <c r="AT16376" t="s">
        <v>20880</v>
      </c>
      <c r="AU16376" t="s">
        <v>11898</v>
      </c>
    </row>
    <row r="16377" spans="46:47" x14ac:dyDescent="0.25">
      <c r="AT16377" t="s">
        <v>20880</v>
      </c>
      <c r="AU16377" t="s">
        <v>6336</v>
      </c>
    </row>
    <row r="16378" spans="46:47" x14ac:dyDescent="0.25">
      <c r="AT16378" t="s">
        <v>20880</v>
      </c>
      <c r="AU16378" t="s">
        <v>6331</v>
      </c>
    </row>
    <row r="16379" spans="46:47" x14ac:dyDescent="0.25">
      <c r="AT16379" t="s">
        <v>20880</v>
      </c>
      <c r="AU16379" t="s">
        <v>12127</v>
      </c>
    </row>
    <row r="16380" spans="46:47" x14ac:dyDescent="0.25">
      <c r="AT16380" t="s">
        <v>20880</v>
      </c>
      <c r="AU16380" t="s">
        <v>19115</v>
      </c>
    </row>
    <row r="16381" spans="46:47" x14ac:dyDescent="0.25">
      <c r="AT16381" t="s">
        <v>20880</v>
      </c>
      <c r="AU16381" t="s">
        <v>15902</v>
      </c>
    </row>
    <row r="16382" spans="46:47" x14ac:dyDescent="0.25">
      <c r="AT16382" t="s">
        <v>20880</v>
      </c>
      <c r="AU16382" t="s">
        <v>4755</v>
      </c>
    </row>
    <row r="16383" spans="46:47" x14ac:dyDescent="0.25">
      <c r="AT16383" t="s">
        <v>20880</v>
      </c>
      <c r="AU16383" t="s">
        <v>8442</v>
      </c>
    </row>
    <row r="16384" spans="46:47" x14ac:dyDescent="0.25">
      <c r="AT16384" t="s">
        <v>20880</v>
      </c>
      <c r="AU16384" t="s">
        <v>4799</v>
      </c>
    </row>
    <row r="16385" spans="46:47" x14ac:dyDescent="0.25">
      <c r="AT16385" t="s">
        <v>20880</v>
      </c>
      <c r="AU16385" t="s">
        <v>12336</v>
      </c>
    </row>
    <row r="16386" spans="46:47" x14ac:dyDescent="0.25">
      <c r="AT16386" t="s">
        <v>20880</v>
      </c>
      <c r="AU16386" t="s">
        <v>19047</v>
      </c>
    </row>
    <row r="16387" spans="46:47" x14ac:dyDescent="0.25">
      <c r="AT16387" t="s">
        <v>20880</v>
      </c>
      <c r="AU16387" t="s">
        <v>17300</v>
      </c>
    </row>
    <row r="16388" spans="46:47" x14ac:dyDescent="0.25">
      <c r="AT16388" t="s">
        <v>20880</v>
      </c>
      <c r="AU16388" t="s">
        <v>7908</v>
      </c>
    </row>
    <row r="16389" spans="46:47" x14ac:dyDescent="0.25">
      <c r="AT16389" t="s">
        <v>20880</v>
      </c>
      <c r="AU16389" t="s">
        <v>11919</v>
      </c>
    </row>
    <row r="16390" spans="46:47" x14ac:dyDescent="0.25">
      <c r="AT16390" t="s">
        <v>20880</v>
      </c>
      <c r="AU16390" t="s">
        <v>6327</v>
      </c>
    </row>
    <row r="16391" spans="46:47" x14ac:dyDescent="0.25">
      <c r="AT16391" t="s">
        <v>20880</v>
      </c>
      <c r="AU16391" t="s">
        <v>7090</v>
      </c>
    </row>
    <row r="16392" spans="46:47" x14ac:dyDescent="0.25">
      <c r="AT16392" t="s">
        <v>20880</v>
      </c>
      <c r="AU16392" t="s">
        <v>6343</v>
      </c>
    </row>
    <row r="16393" spans="46:47" x14ac:dyDescent="0.25">
      <c r="AT16393" t="s">
        <v>20880</v>
      </c>
      <c r="AU16393" t="s">
        <v>4863</v>
      </c>
    </row>
    <row r="16394" spans="46:47" x14ac:dyDescent="0.25">
      <c r="AT16394" t="s">
        <v>20880</v>
      </c>
      <c r="AU16394" t="s">
        <v>7972</v>
      </c>
    </row>
    <row r="16395" spans="46:47" x14ac:dyDescent="0.25">
      <c r="AT16395" t="s">
        <v>20880</v>
      </c>
      <c r="AU16395" t="s">
        <v>11968</v>
      </c>
    </row>
    <row r="16396" spans="46:47" x14ac:dyDescent="0.25">
      <c r="AT16396" t="s">
        <v>20880</v>
      </c>
      <c r="AU16396" t="s">
        <v>7928</v>
      </c>
    </row>
    <row r="16397" spans="46:47" x14ac:dyDescent="0.25">
      <c r="AT16397" t="s">
        <v>20880</v>
      </c>
      <c r="AU16397" t="s">
        <v>7932</v>
      </c>
    </row>
    <row r="16398" spans="46:47" x14ac:dyDescent="0.25">
      <c r="AT16398" t="s">
        <v>20880</v>
      </c>
      <c r="AU16398" t="s">
        <v>10039</v>
      </c>
    </row>
    <row r="16399" spans="46:47" x14ac:dyDescent="0.25">
      <c r="AT16399" t="s">
        <v>20880</v>
      </c>
      <c r="AU16399" t="s">
        <v>11923</v>
      </c>
    </row>
    <row r="16400" spans="46:47" x14ac:dyDescent="0.25">
      <c r="AT16400" t="s">
        <v>20880</v>
      </c>
      <c r="AU16400" t="s">
        <v>11890</v>
      </c>
    </row>
    <row r="16401" spans="46:47" x14ac:dyDescent="0.25">
      <c r="AT16401" t="s">
        <v>20880</v>
      </c>
      <c r="AU16401" t="s">
        <v>5551</v>
      </c>
    </row>
    <row r="16402" spans="46:47" x14ac:dyDescent="0.25">
      <c r="AT16402" t="s">
        <v>20880</v>
      </c>
      <c r="AU16402" t="s">
        <v>11944</v>
      </c>
    </row>
    <row r="16403" spans="46:47" x14ac:dyDescent="0.25">
      <c r="AT16403" t="s">
        <v>20880</v>
      </c>
      <c r="AU16403" t="s">
        <v>4735</v>
      </c>
    </row>
    <row r="16404" spans="46:47" x14ac:dyDescent="0.25">
      <c r="AT16404" t="s">
        <v>20880</v>
      </c>
      <c r="AU16404" t="s">
        <v>19069</v>
      </c>
    </row>
    <row r="16405" spans="46:47" x14ac:dyDescent="0.25">
      <c r="AT16405" t="s">
        <v>20880</v>
      </c>
      <c r="AU16405" t="s">
        <v>7911</v>
      </c>
    </row>
    <row r="16406" spans="46:47" x14ac:dyDescent="0.25">
      <c r="AT16406" t="s">
        <v>20880</v>
      </c>
      <c r="AU16406" t="s">
        <v>4836</v>
      </c>
    </row>
    <row r="16407" spans="46:47" x14ac:dyDescent="0.25">
      <c r="AT16407" t="s">
        <v>20880</v>
      </c>
      <c r="AU16407" t="s">
        <v>19459</v>
      </c>
    </row>
    <row r="16408" spans="46:47" x14ac:dyDescent="0.25">
      <c r="AT16408" t="s">
        <v>20880</v>
      </c>
      <c r="AU16408" t="s">
        <v>4747</v>
      </c>
    </row>
    <row r="16409" spans="46:47" x14ac:dyDescent="0.25">
      <c r="AT16409" t="s">
        <v>20880</v>
      </c>
      <c r="AU16409" t="s">
        <v>17268</v>
      </c>
    </row>
    <row r="16410" spans="46:47" x14ac:dyDescent="0.25">
      <c r="AT16410" t="s">
        <v>20880</v>
      </c>
      <c r="AU16410" t="s">
        <v>7112</v>
      </c>
    </row>
    <row r="16411" spans="46:47" x14ac:dyDescent="0.25">
      <c r="AT16411" t="s">
        <v>20880</v>
      </c>
      <c r="AU16411" t="s">
        <v>19066</v>
      </c>
    </row>
    <row r="16412" spans="46:47" x14ac:dyDescent="0.25">
      <c r="AT16412" t="s">
        <v>20880</v>
      </c>
      <c r="AU16412" t="s">
        <v>17287</v>
      </c>
    </row>
    <row r="16413" spans="46:47" x14ac:dyDescent="0.25">
      <c r="AT16413" t="s">
        <v>20880</v>
      </c>
      <c r="AU16413" t="s">
        <v>4815</v>
      </c>
    </row>
    <row r="16414" spans="46:47" x14ac:dyDescent="0.25">
      <c r="AT16414" t="s">
        <v>20880</v>
      </c>
      <c r="AU16414" t="s">
        <v>12124</v>
      </c>
    </row>
    <row r="16415" spans="46:47" x14ac:dyDescent="0.25">
      <c r="AT16415" t="s">
        <v>20880</v>
      </c>
      <c r="AU16415" t="s">
        <v>11909</v>
      </c>
    </row>
    <row r="16416" spans="46:47" x14ac:dyDescent="0.25">
      <c r="AT16416" t="s">
        <v>20880</v>
      </c>
      <c r="AU16416" t="s">
        <v>19083</v>
      </c>
    </row>
    <row r="16417" spans="46:47" x14ac:dyDescent="0.25">
      <c r="AT16417" t="s">
        <v>20880</v>
      </c>
      <c r="AU16417" t="s">
        <v>19460</v>
      </c>
    </row>
    <row r="16418" spans="46:47" x14ac:dyDescent="0.25">
      <c r="AT16418" t="s">
        <v>20880</v>
      </c>
      <c r="AU16418" t="s">
        <v>7936</v>
      </c>
    </row>
    <row r="16419" spans="46:47" x14ac:dyDescent="0.25">
      <c r="AT16419" t="s">
        <v>20880</v>
      </c>
      <c r="AU16419" t="s">
        <v>19086</v>
      </c>
    </row>
    <row r="16420" spans="46:47" x14ac:dyDescent="0.25">
      <c r="AT16420" t="s">
        <v>20880</v>
      </c>
      <c r="AU16420" t="s">
        <v>7045</v>
      </c>
    </row>
    <row r="16421" spans="46:47" x14ac:dyDescent="0.25">
      <c r="AT16421" t="s">
        <v>20880</v>
      </c>
      <c r="AU16421" t="s">
        <v>8062</v>
      </c>
    </row>
    <row r="16422" spans="46:47" x14ac:dyDescent="0.25">
      <c r="AT16422" t="s">
        <v>20880</v>
      </c>
      <c r="AU16422" t="s">
        <v>19067</v>
      </c>
    </row>
    <row r="16423" spans="46:47" x14ac:dyDescent="0.25">
      <c r="AT16423" t="s">
        <v>20880</v>
      </c>
      <c r="AU16423" t="s">
        <v>4741</v>
      </c>
    </row>
    <row r="16424" spans="46:47" x14ac:dyDescent="0.25">
      <c r="AT16424" t="s">
        <v>20880</v>
      </c>
      <c r="AU16424" t="s">
        <v>8344</v>
      </c>
    </row>
    <row r="16425" spans="46:47" x14ac:dyDescent="0.25">
      <c r="AT16425" t="s">
        <v>20880</v>
      </c>
      <c r="AU16425" t="s">
        <v>4771</v>
      </c>
    </row>
    <row r="16426" spans="46:47" x14ac:dyDescent="0.25">
      <c r="AT16426" t="s">
        <v>20880</v>
      </c>
      <c r="AU16426" t="s">
        <v>12113</v>
      </c>
    </row>
    <row r="16427" spans="46:47" x14ac:dyDescent="0.25">
      <c r="AT16427" t="s">
        <v>20880</v>
      </c>
      <c r="AU16427" t="s">
        <v>19095</v>
      </c>
    </row>
    <row r="16428" spans="46:47" x14ac:dyDescent="0.25">
      <c r="AT16428" t="s">
        <v>20880</v>
      </c>
      <c r="AU16428" t="s">
        <v>19470</v>
      </c>
    </row>
    <row r="16429" spans="46:47" x14ac:dyDescent="0.25">
      <c r="AT16429" t="s">
        <v>20880</v>
      </c>
      <c r="AU16429" t="s">
        <v>10029</v>
      </c>
    </row>
    <row r="16430" spans="46:47" x14ac:dyDescent="0.25">
      <c r="AT16430" t="s">
        <v>20880</v>
      </c>
      <c r="AU16430" t="s">
        <v>19461</v>
      </c>
    </row>
    <row r="16431" spans="46:47" x14ac:dyDescent="0.25">
      <c r="AT16431" t="s">
        <v>20880</v>
      </c>
      <c r="AU16431" t="s">
        <v>16928</v>
      </c>
    </row>
    <row r="16432" spans="46:47" x14ac:dyDescent="0.25">
      <c r="AT16432" t="s">
        <v>20880</v>
      </c>
      <c r="AU16432" t="s">
        <v>19136</v>
      </c>
    </row>
    <row r="16433" spans="46:47" x14ac:dyDescent="0.25">
      <c r="AT16433" t="s">
        <v>20880</v>
      </c>
      <c r="AU16433" t="s">
        <v>12128</v>
      </c>
    </row>
    <row r="16434" spans="46:47" x14ac:dyDescent="0.25">
      <c r="AT16434" t="s">
        <v>20880</v>
      </c>
      <c r="AU16434" t="s">
        <v>7711</v>
      </c>
    </row>
    <row r="16435" spans="46:47" x14ac:dyDescent="0.25">
      <c r="AT16435" t="s">
        <v>20880</v>
      </c>
      <c r="AU16435" t="s">
        <v>17301</v>
      </c>
    </row>
    <row r="16436" spans="46:47" x14ac:dyDescent="0.25">
      <c r="AT16436" t="s">
        <v>20880</v>
      </c>
      <c r="AU16436" t="s">
        <v>12006</v>
      </c>
    </row>
    <row r="16437" spans="46:47" x14ac:dyDescent="0.25">
      <c r="AT16437" t="s">
        <v>20880</v>
      </c>
      <c r="AU16437" t="s">
        <v>7437</v>
      </c>
    </row>
    <row r="16438" spans="46:47" x14ac:dyDescent="0.25">
      <c r="AT16438" t="s">
        <v>20880</v>
      </c>
      <c r="AU16438" t="s">
        <v>7439</v>
      </c>
    </row>
    <row r="16439" spans="46:47" x14ac:dyDescent="0.25">
      <c r="AT16439" t="s">
        <v>20880</v>
      </c>
      <c r="AU16439" t="s">
        <v>8085</v>
      </c>
    </row>
    <row r="16440" spans="46:47" x14ac:dyDescent="0.25">
      <c r="AT16440" t="s">
        <v>20880</v>
      </c>
      <c r="AU16440" t="s">
        <v>19124</v>
      </c>
    </row>
    <row r="16441" spans="46:47" x14ac:dyDescent="0.25">
      <c r="AT16441" t="s">
        <v>20880</v>
      </c>
      <c r="AU16441" t="s">
        <v>19137</v>
      </c>
    </row>
    <row r="16442" spans="46:47" x14ac:dyDescent="0.25">
      <c r="AT16442" t="s">
        <v>20880</v>
      </c>
      <c r="AU16442" t="s">
        <v>7007</v>
      </c>
    </row>
    <row r="16443" spans="46:47" x14ac:dyDescent="0.25">
      <c r="AT16443" t="s">
        <v>20880</v>
      </c>
      <c r="AU16443" t="s">
        <v>10023</v>
      </c>
    </row>
    <row r="16444" spans="46:47" x14ac:dyDescent="0.25">
      <c r="AT16444" t="s">
        <v>20880</v>
      </c>
      <c r="AU16444" t="s">
        <v>8339</v>
      </c>
    </row>
    <row r="16445" spans="46:47" x14ac:dyDescent="0.25">
      <c r="AT16445" t="s">
        <v>20880</v>
      </c>
      <c r="AU16445" t="s">
        <v>7939</v>
      </c>
    </row>
    <row r="16446" spans="46:47" x14ac:dyDescent="0.25">
      <c r="AT16446" t="s">
        <v>20880</v>
      </c>
      <c r="AU16446" t="s">
        <v>7973</v>
      </c>
    </row>
    <row r="16447" spans="46:47" x14ac:dyDescent="0.25">
      <c r="AT16447" t="s">
        <v>20880</v>
      </c>
      <c r="AU16447" t="s">
        <v>12007</v>
      </c>
    </row>
    <row r="16448" spans="46:47" x14ac:dyDescent="0.25">
      <c r="AT16448" t="s">
        <v>20880</v>
      </c>
      <c r="AU16448" t="s">
        <v>7977</v>
      </c>
    </row>
    <row r="16449" spans="46:47" x14ac:dyDescent="0.25">
      <c r="AT16449" t="s">
        <v>20880</v>
      </c>
      <c r="AU16449" t="s">
        <v>15898</v>
      </c>
    </row>
    <row r="16450" spans="46:47" x14ac:dyDescent="0.25">
      <c r="AT16450" t="s">
        <v>20880</v>
      </c>
      <c r="AU16450" t="s">
        <v>7441</v>
      </c>
    </row>
    <row r="16451" spans="46:47" x14ac:dyDescent="0.25">
      <c r="AT16451" t="s">
        <v>20880</v>
      </c>
      <c r="AU16451" t="s">
        <v>6306</v>
      </c>
    </row>
    <row r="16452" spans="46:47" x14ac:dyDescent="0.25">
      <c r="AT16452" t="s">
        <v>20880</v>
      </c>
      <c r="AU16452" t="s">
        <v>12114</v>
      </c>
    </row>
    <row r="16453" spans="46:47" x14ac:dyDescent="0.25">
      <c r="AT16453" t="s">
        <v>20880</v>
      </c>
      <c r="AU16453" t="s">
        <v>19476</v>
      </c>
    </row>
    <row r="16454" spans="46:47" x14ac:dyDescent="0.25">
      <c r="AT16454" t="s">
        <v>20880</v>
      </c>
      <c r="AU16454" t="s">
        <v>11927</v>
      </c>
    </row>
    <row r="16455" spans="46:47" x14ac:dyDescent="0.25">
      <c r="AT16455" t="s">
        <v>20880</v>
      </c>
      <c r="AU16455" t="s">
        <v>5540</v>
      </c>
    </row>
    <row r="16456" spans="46:47" x14ac:dyDescent="0.25">
      <c r="AT16456" t="s">
        <v>20880</v>
      </c>
      <c r="AU16456" t="s">
        <v>7800</v>
      </c>
    </row>
    <row r="16457" spans="46:47" x14ac:dyDescent="0.25">
      <c r="AT16457" t="s">
        <v>20880</v>
      </c>
      <c r="AU16457" t="s">
        <v>12337</v>
      </c>
    </row>
    <row r="16458" spans="46:47" x14ac:dyDescent="0.25">
      <c r="AT16458" t="s">
        <v>20880</v>
      </c>
      <c r="AU16458" t="s">
        <v>11998</v>
      </c>
    </row>
    <row r="16459" spans="46:47" x14ac:dyDescent="0.25">
      <c r="AT16459" t="s">
        <v>20880</v>
      </c>
      <c r="AU16459" t="s">
        <v>7172</v>
      </c>
    </row>
    <row r="16460" spans="46:47" x14ac:dyDescent="0.25">
      <c r="AT16460" t="s">
        <v>20880</v>
      </c>
      <c r="AU16460" t="s">
        <v>10030</v>
      </c>
    </row>
    <row r="16461" spans="46:47" x14ac:dyDescent="0.25">
      <c r="AT16461" t="s">
        <v>20880</v>
      </c>
      <c r="AU16461" t="s">
        <v>8450</v>
      </c>
    </row>
    <row r="16462" spans="46:47" x14ac:dyDescent="0.25">
      <c r="AT16462" t="s">
        <v>20880</v>
      </c>
      <c r="AU16462" t="s">
        <v>4837</v>
      </c>
    </row>
    <row r="16463" spans="46:47" x14ac:dyDescent="0.25">
      <c r="AT16463" t="s">
        <v>20880</v>
      </c>
      <c r="AU16463" t="s">
        <v>19157</v>
      </c>
    </row>
    <row r="16464" spans="46:47" x14ac:dyDescent="0.25">
      <c r="AT16464" t="s">
        <v>20880</v>
      </c>
      <c r="AU16464" t="s">
        <v>4828</v>
      </c>
    </row>
    <row r="16465" spans="46:47" x14ac:dyDescent="0.25">
      <c r="AT16465" t="s">
        <v>20880</v>
      </c>
      <c r="AU16465" t="s">
        <v>15899</v>
      </c>
    </row>
    <row r="16466" spans="46:47" x14ac:dyDescent="0.25">
      <c r="AT16466" t="s">
        <v>20880</v>
      </c>
      <c r="AU16466" t="s">
        <v>8056</v>
      </c>
    </row>
    <row r="16467" spans="46:47" x14ac:dyDescent="0.25">
      <c r="AT16467" t="s">
        <v>20880</v>
      </c>
      <c r="AU16467" t="s">
        <v>19156</v>
      </c>
    </row>
    <row r="16468" spans="46:47" x14ac:dyDescent="0.25">
      <c r="AT16468" t="s">
        <v>20880</v>
      </c>
      <c r="AU16468" t="s">
        <v>7123</v>
      </c>
    </row>
    <row r="16469" spans="46:47" x14ac:dyDescent="0.25">
      <c r="AT16469" t="s">
        <v>20880</v>
      </c>
      <c r="AU16469" t="s">
        <v>19477</v>
      </c>
    </row>
    <row r="16470" spans="46:47" x14ac:dyDescent="0.25">
      <c r="AT16470" t="s">
        <v>20880</v>
      </c>
      <c r="AU16470" t="s">
        <v>4838</v>
      </c>
    </row>
    <row r="16471" spans="46:47" x14ac:dyDescent="0.25">
      <c r="AT16471" t="s">
        <v>20880</v>
      </c>
      <c r="AU16471" t="s">
        <v>4716</v>
      </c>
    </row>
    <row r="16472" spans="46:47" x14ac:dyDescent="0.25">
      <c r="AT16472" t="s">
        <v>20880</v>
      </c>
      <c r="AU16472" t="s">
        <v>11994</v>
      </c>
    </row>
    <row r="16473" spans="46:47" x14ac:dyDescent="0.25">
      <c r="AT16473" t="s">
        <v>20880</v>
      </c>
      <c r="AU16473" t="s">
        <v>17235</v>
      </c>
    </row>
    <row r="16474" spans="46:47" x14ac:dyDescent="0.25">
      <c r="AT16474" t="s">
        <v>20880</v>
      </c>
      <c r="AU16474" t="s">
        <v>11917</v>
      </c>
    </row>
    <row r="16475" spans="46:47" x14ac:dyDescent="0.25">
      <c r="AT16475" t="s">
        <v>20880</v>
      </c>
      <c r="AU16475" t="s">
        <v>19079</v>
      </c>
    </row>
    <row r="16476" spans="46:47" x14ac:dyDescent="0.25">
      <c r="AT16476" t="s">
        <v>20880</v>
      </c>
      <c r="AU16476" t="s">
        <v>6849</v>
      </c>
    </row>
    <row r="16477" spans="46:47" x14ac:dyDescent="0.25">
      <c r="AT16477" t="s">
        <v>20880</v>
      </c>
      <c r="AU16477" t="s">
        <v>12340</v>
      </c>
    </row>
    <row r="16478" spans="46:47" x14ac:dyDescent="0.25">
      <c r="AT16478" t="s">
        <v>20880</v>
      </c>
      <c r="AU16478" t="s">
        <v>7113</v>
      </c>
    </row>
    <row r="16479" spans="46:47" x14ac:dyDescent="0.25">
      <c r="AT16479" t="s">
        <v>20880</v>
      </c>
      <c r="AU16479" t="s">
        <v>8458</v>
      </c>
    </row>
    <row r="16480" spans="46:47" x14ac:dyDescent="0.25">
      <c r="AT16480" t="s">
        <v>20880</v>
      </c>
      <c r="AU16480" t="s">
        <v>8082</v>
      </c>
    </row>
    <row r="16481" spans="46:47" x14ac:dyDescent="0.25">
      <c r="AT16481" t="s">
        <v>20880</v>
      </c>
      <c r="AU16481" t="s">
        <v>7881</v>
      </c>
    </row>
    <row r="16482" spans="46:47" x14ac:dyDescent="0.25">
      <c r="AT16482" t="s">
        <v>20880</v>
      </c>
      <c r="AU16482" t="s">
        <v>12015</v>
      </c>
    </row>
    <row r="16483" spans="46:47" x14ac:dyDescent="0.25">
      <c r="AT16483" t="s">
        <v>20880</v>
      </c>
      <c r="AU16483" t="s">
        <v>4748</v>
      </c>
    </row>
    <row r="16484" spans="46:47" x14ac:dyDescent="0.25">
      <c r="AT16484" t="s">
        <v>20880</v>
      </c>
      <c r="AU16484" t="s">
        <v>16986</v>
      </c>
    </row>
    <row r="16485" spans="46:47" x14ac:dyDescent="0.25">
      <c r="AT16485" t="s">
        <v>20880</v>
      </c>
      <c r="AU16485" t="s">
        <v>19159</v>
      </c>
    </row>
    <row r="16486" spans="46:47" x14ac:dyDescent="0.25">
      <c r="AT16486" t="s">
        <v>20880</v>
      </c>
      <c r="AU16486" t="s">
        <v>11903</v>
      </c>
    </row>
    <row r="16487" spans="46:47" x14ac:dyDescent="0.25">
      <c r="AT16487" t="s">
        <v>20880</v>
      </c>
      <c r="AU16487" t="s">
        <v>5533</v>
      </c>
    </row>
    <row r="16488" spans="46:47" x14ac:dyDescent="0.25">
      <c r="AT16488" t="s">
        <v>20880</v>
      </c>
      <c r="AU16488" t="s">
        <v>7979</v>
      </c>
    </row>
    <row r="16489" spans="46:47" x14ac:dyDescent="0.25">
      <c r="AT16489" t="s">
        <v>20880</v>
      </c>
      <c r="AU16489" t="s">
        <v>11999</v>
      </c>
    </row>
    <row r="16490" spans="46:47" x14ac:dyDescent="0.25">
      <c r="AT16490" t="s">
        <v>20880</v>
      </c>
      <c r="AU16490" t="s">
        <v>12000</v>
      </c>
    </row>
    <row r="16491" spans="46:47" x14ac:dyDescent="0.25">
      <c r="AT16491" t="s">
        <v>20880</v>
      </c>
      <c r="AU16491" t="s">
        <v>19158</v>
      </c>
    </row>
    <row r="16492" spans="46:47" x14ac:dyDescent="0.25">
      <c r="AT16492" t="s">
        <v>20880</v>
      </c>
      <c r="AU16492" t="s">
        <v>17272</v>
      </c>
    </row>
    <row r="16493" spans="46:47" x14ac:dyDescent="0.25">
      <c r="AT16493" t="s">
        <v>20880</v>
      </c>
      <c r="AU16493" t="s">
        <v>7919</v>
      </c>
    </row>
    <row r="16494" spans="46:47" x14ac:dyDescent="0.25">
      <c r="AT16494" t="s">
        <v>20880</v>
      </c>
      <c r="AU16494" t="s">
        <v>7895</v>
      </c>
    </row>
    <row r="16495" spans="46:47" x14ac:dyDescent="0.25">
      <c r="AT16495" t="s">
        <v>20880</v>
      </c>
      <c r="AU16495" t="s">
        <v>4916</v>
      </c>
    </row>
    <row r="16496" spans="46:47" x14ac:dyDescent="0.25">
      <c r="AT16496" t="s">
        <v>20880</v>
      </c>
      <c r="AU16496" t="s">
        <v>4757</v>
      </c>
    </row>
    <row r="16497" spans="46:47" x14ac:dyDescent="0.25">
      <c r="AT16497" t="s">
        <v>20880</v>
      </c>
      <c r="AU16497" t="s">
        <v>7114</v>
      </c>
    </row>
    <row r="16498" spans="46:47" x14ac:dyDescent="0.25">
      <c r="AT16498" t="s">
        <v>20880</v>
      </c>
      <c r="AU16498" t="s">
        <v>4713</v>
      </c>
    </row>
    <row r="16499" spans="46:47" x14ac:dyDescent="0.25">
      <c r="AT16499" t="s">
        <v>20880</v>
      </c>
      <c r="AU16499" t="s">
        <v>7046</v>
      </c>
    </row>
    <row r="16500" spans="46:47" x14ac:dyDescent="0.25">
      <c r="AT16500" t="s">
        <v>20880</v>
      </c>
      <c r="AU16500" t="s">
        <v>17245</v>
      </c>
    </row>
    <row r="16501" spans="46:47" x14ac:dyDescent="0.25">
      <c r="AT16501" t="s">
        <v>20880</v>
      </c>
      <c r="AU16501" t="s">
        <v>17305</v>
      </c>
    </row>
    <row r="16502" spans="46:47" x14ac:dyDescent="0.25">
      <c r="AT16502" t="s">
        <v>20880</v>
      </c>
      <c r="AU16502" t="s">
        <v>4802</v>
      </c>
    </row>
    <row r="16503" spans="46:47" x14ac:dyDescent="0.25">
      <c r="AT16503" t="s">
        <v>20880</v>
      </c>
      <c r="AU16503" t="s">
        <v>6998</v>
      </c>
    </row>
    <row r="16504" spans="46:47" x14ac:dyDescent="0.25">
      <c r="AT16504" t="s">
        <v>20880</v>
      </c>
      <c r="AU16504" t="s">
        <v>5543</v>
      </c>
    </row>
    <row r="16505" spans="46:47" x14ac:dyDescent="0.25">
      <c r="AT16505" t="s">
        <v>20880</v>
      </c>
      <c r="AU16505" t="s">
        <v>11988</v>
      </c>
    </row>
    <row r="16506" spans="46:47" x14ac:dyDescent="0.25">
      <c r="AT16506" t="s">
        <v>20880</v>
      </c>
      <c r="AU16506" t="s">
        <v>4717</v>
      </c>
    </row>
    <row r="16507" spans="46:47" x14ac:dyDescent="0.25">
      <c r="AT16507" t="s">
        <v>20880</v>
      </c>
      <c r="AU16507" t="s">
        <v>7903</v>
      </c>
    </row>
    <row r="16508" spans="46:47" x14ac:dyDescent="0.25">
      <c r="AT16508" t="s">
        <v>20880</v>
      </c>
      <c r="AU16508" t="s">
        <v>10033</v>
      </c>
    </row>
    <row r="16509" spans="46:47" x14ac:dyDescent="0.25">
      <c r="AT16509" t="s">
        <v>20880</v>
      </c>
      <c r="AU16509" t="s">
        <v>8098</v>
      </c>
    </row>
    <row r="16510" spans="46:47" x14ac:dyDescent="0.25">
      <c r="AT16510" t="s">
        <v>20880</v>
      </c>
      <c r="AU16510" t="s">
        <v>11960</v>
      </c>
    </row>
    <row r="16511" spans="46:47" x14ac:dyDescent="0.25">
      <c r="AT16511" t="s">
        <v>20880</v>
      </c>
      <c r="AU16511" t="s">
        <v>7941</v>
      </c>
    </row>
    <row r="16512" spans="46:47" x14ac:dyDescent="0.25">
      <c r="AT16512" t="s">
        <v>20880</v>
      </c>
      <c r="AU16512" t="s">
        <v>7955</v>
      </c>
    </row>
    <row r="16513" spans="46:47" x14ac:dyDescent="0.25">
      <c r="AT16513" t="s">
        <v>20880</v>
      </c>
      <c r="AU16513" t="s">
        <v>12122</v>
      </c>
    </row>
    <row r="16514" spans="46:47" x14ac:dyDescent="0.25">
      <c r="AT16514" t="s">
        <v>20880</v>
      </c>
      <c r="AU16514" t="s">
        <v>4710</v>
      </c>
    </row>
    <row r="16515" spans="46:47" x14ac:dyDescent="0.25">
      <c r="AT16515" t="s">
        <v>20880</v>
      </c>
      <c r="AU16515" t="s">
        <v>7625</v>
      </c>
    </row>
    <row r="16516" spans="46:47" x14ac:dyDescent="0.25">
      <c r="AT16516" t="s">
        <v>20880</v>
      </c>
      <c r="AU16516" t="s">
        <v>19132</v>
      </c>
    </row>
    <row r="16517" spans="46:47" x14ac:dyDescent="0.25">
      <c r="AT16517" t="s">
        <v>20880</v>
      </c>
      <c r="AU16517" t="s">
        <v>10036</v>
      </c>
    </row>
    <row r="16518" spans="46:47" x14ac:dyDescent="0.25">
      <c r="AT16518" t="s">
        <v>20880</v>
      </c>
      <c r="AU16518" t="s">
        <v>4880</v>
      </c>
    </row>
    <row r="16519" spans="46:47" x14ac:dyDescent="0.25">
      <c r="AT16519" t="s">
        <v>20880</v>
      </c>
      <c r="AU16519" t="s">
        <v>7950</v>
      </c>
    </row>
    <row r="16520" spans="46:47" x14ac:dyDescent="0.25">
      <c r="AT16520" t="s">
        <v>20880</v>
      </c>
      <c r="AU16520" t="s">
        <v>17251</v>
      </c>
    </row>
    <row r="16521" spans="46:47" x14ac:dyDescent="0.25">
      <c r="AT16521" t="s">
        <v>20880</v>
      </c>
      <c r="AU16521" t="s">
        <v>4731</v>
      </c>
    </row>
    <row r="16522" spans="46:47" x14ac:dyDescent="0.25">
      <c r="AT16522" t="s">
        <v>20880</v>
      </c>
      <c r="AU16522" t="s">
        <v>19145</v>
      </c>
    </row>
    <row r="16523" spans="46:47" x14ac:dyDescent="0.25">
      <c r="AT16523" t="s">
        <v>20880</v>
      </c>
      <c r="AU16523" t="s">
        <v>19462</v>
      </c>
    </row>
    <row r="16524" spans="46:47" x14ac:dyDescent="0.25">
      <c r="AT16524" t="s">
        <v>20880</v>
      </c>
      <c r="AU16524" t="s">
        <v>6314</v>
      </c>
    </row>
    <row r="16525" spans="46:47" x14ac:dyDescent="0.25">
      <c r="AT16525" t="s">
        <v>20880</v>
      </c>
      <c r="AU16525" t="s">
        <v>10040</v>
      </c>
    </row>
    <row r="16526" spans="46:47" x14ac:dyDescent="0.25">
      <c r="AT16526" t="s">
        <v>20880</v>
      </c>
      <c r="AU16526" t="s">
        <v>17260</v>
      </c>
    </row>
    <row r="16527" spans="46:47" x14ac:dyDescent="0.25">
      <c r="AT16527" t="s">
        <v>20880</v>
      </c>
      <c r="AU16527" t="s">
        <v>5541</v>
      </c>
    </row>
    <row r="16528" spans="46:47" x14ac:dyDescent="0.25">
      <c r="AT16528" t="s">
        <v>20880</v>
      </c>
      <c r="AU16528" t="s">
        <v>12343</v>
      </c>
    </row>
    <row r="16529" spans="46:47" x14ac:dyDescent="0.25">
      <c r="AT16529" t="s">
        <v>20880</v>
      </c>
      <c r="AU16529" t="s">
        <v>5534</v>
      </c>
    </row>
    <row r="16530" spans="46:47" x14ac:dyDescent="0.25">
      <c r="AT16530" t="s">
        <v>20880</v>
      </c>
      <c r="AU16530" t="s">
        <v>7963</v>
      </c>
    </row>
    <row r="16531" spans="46:47" x14ac:dyDescent="0.25">
      <c r="AT16531" t="s">
        <v>20880</v>
      </c>
      <c r="AU16531" t="s">
        <v>8065</v>
      </c>
    </row>
    <row r="16532" spans="46:47" x14ac:dyDescent="0.25">
      <c r="AT16532" t="s">
        <v>20880</v>
      </c>
      <c r="AU16532" t="s">
        <v>5542</v>
      </c>
    </row>
    <row r="16533" spans="46:47" x14ac:dyDescent="0.25">
      <c r="AT16533" t="s">
        <v>20880</v>
      </c>
      <c r="AU16533" t="s">
        <v>7115</v>
      </c>
    </row>
    <row r="16534" spans="46:47" x14ac:dyDescent="0.25">
      <c r="AT16534" t="s">
        <v>20880</v>
      </c>
      <c r="AU16534" t="s">
        <v>19038</v>
      </c>
    </row>
    <row r="16535" spans="46:47" x14ac:dyDescent="0.25">
      <c r="AT16535" t="s">
        <v>20880</v>
      </c>
      <c r="AU16535" t="s">
        <v>11877</v>
      </c>
    </row>
    <row r="16536" spans="46:47" x14ac:dyDescent="0.25">
      <c r="AT16536" t="s">
        <v>20880</v>
      </c>
      <c r="AU16536" t="s">
        <v>4756</v>
      </c>
    </row>
    <row r="16537" spans="46:47" x14ac:dyDescent="0.25">
      <c r="AT16537" t="s">
        <v>20880</v>
      </c>
      <c r="AU16537" t="s">
        <v>8341</v>
      </c>
    </row>
    <row r="16538" spans="46:47" x14ac:dyDescent="0.25">
      <c r="AT16538" t="s">
        <v>20880</v>
      </c>
      <c r="AU16538" t="s">
        <v>11961</v>
      </c>
    </row>
    <row r="16539" spans="46:47" x14ac:dyDescent="0.25">
      <c r="AT16539" t="s">
        <v>20880</v>
      </c>
      <c r="AU16539" t="s">
        <v>4821</v>
      </c>
    </row>
    <row r="16540" spans="46:47" x14ac:dyDescent="0.25">
      <c r="AT16540" t="s">
        <v>20880</v>
      </c>
      <c r="AU16540" t="s">
        <v>7141</v>
      </c>
    </row>
    <row r="16541" spans="46:47" x14ac:dyDescent="0.25">
      <c r="AT16541" t="s">
        <v>20880</v>
      </c>
      <c r="AU16541" t="s">
        <v>19039</v>
      </c>
    </row>
    <row r="16542" spans="46:47" x14ac:dyDescent="0.25">
      <c r="AT16542" t="s">
        <v>20880</v>
      </c>
      <c r="AU16542" t="s">
        <v>6309</v>
      </c>
    </row>
    <row r="16543" spans="46:47" x14ac:dyDescent="0.25">
      <c r="AT16543" t="s">
        <v>20880</v>
      </c>
      <c r="AU16543" t="s">
        <v>7006</v>
      </c>
    </row>
    <row r="16544" spans="46:47" x14ac:dyDescent="0.25">
      <c r="AT16544" t="s">
        <v>20880</v>
      </c>
      <c r="AU16544" t="s">
        <v>7175</v>
      </c>
    </row>
    <row r="16545" spans="46:47" x14ac:dyDescent="0.25">
      <c r="AT16545" t="s">
        <v>20880</v>
      </c>
      <c r="AU16545" t="s">
        <v>17291</v>
      </c>
    </row>
    <row r="16546" spans="46:47" x14ac:dyDescent="0.25">
      <c r="AT16546" t="s">
        <v>20880</v>
      </c>
      <c r="AU16546" t="s">
        <v>8452</v>
      </c>
    </row>
    <row r="16547" spans="46:47" x14ac:dyDescent="0.25">
      <c r="AT16547" t="s">
        <v>20880</v>
      </c>
      <c r="AU16547" t="s">
        <v>6847</v>
      </c>
    </row>
    <row r="16548" spans="46:47" x14ac:dyDescent="0.25">
      <c r="AT16548" t="s">
        <v>20880</v>
      </c>
      <c r="AU16548" t="s">
        <v>4809</v>
      </c>
    </row>
    <row r="16549" spans="46:47" x14ac:dyDescent="0.25">
      <c r="AT16549" t="s">
        <v>20880</v>
      </c>
      <c r="AU16549" t="s">
        <v>7087</v>
      </c>
    </row>
    <row r="16550" spans="46:47" x14ac:dyDescent="0.25">
      <c r="AT16550" t="s">
        <v>20880</v>
      </c>
      <c r="AU16550" t="s">
        <v>6848</v>
      </c>
    </row>
    <row r="16551" spans="46:47" x14ac:dyDescent="0.25">
      <c r="AT16551" t="s">
        <v>20880</v>
      </c>
      <c r="AU16551" t="s">
        <v>19465</v>
      </c>
    </row>
    <row r="16552" spans="46:47" x14ac:dyDescent="0.25">
      <c r="AT16552" t="s">
        <v>20880</v>
      </c>
      <c r="AU16552" t="s">
        <v>10038</v>
      </c>
    </row>
    <row r="16553" spans="46:47" x14ac:dyDescent="0.25">
      <c r="AT16553" t="s">
        <v>20880</v>
      </c>
      <c r="AU16553" t="s">
        <v>7942</v>
      </c>
    </row>
    <row r="16554" spans="46:47" x14ac:dyDescent="0.25">
      <c r="AT16554" t="s">
        <v>20880</v>
      </c>
      <c r="AU16554" t="s">
        <v>17261</v>
      </c>
    </row>
    <row r="16555" spans="46:47" x14ac:dyDescent="0.25">
      <c r="AT16555" t="s">
        <v>20880</v>
      </c>
      <c r="AU16555" t="s">
        <v>19068</v>
      </c>
    </row>
    <row r="16556" spans="46:47" x14ac:dyDescent="0.25">
      <c r="AT16556" t="s">
        <v>20880</v>
      </c>
      <c r="AU16556" t="s">
        <v>8053</v>
      </c>
    </row>
    <row r="16557" spans="46:47" x14ac:dyDescent="0.25">
      <c r="AT16557" t="s">
        <v>20880</v>
      </c>
      <c r="AU16557" t="s">
        <v>17255</v>
      </c>
    </row>
    <row r="16558" spans="46:47" x14ac:dyDescent="0.25">
      <c r="AT16558" t="s">
        <v>20880</v>
      </c>
      <c r="AU16558" t="s">
        <v>4856</v>
      </c>
    </row>
    <row r="16559" spans="46:47" x14ac:dyDescent="0.25">
      <c r="AT16559" t="s">
        <v>20880</v>
      </c>
      <c r="AU16559" t="s">
        <v>17526</v>
      </c>
    </row>
    <row r="16560" spans="46:47" x14ac:dyDescent="0.25">
      <c r="AT16560" t="s">
        <v>20880</v>
      </c>
      <c r="AU16560" t="s">
        <v>12342</v>
      </c>
    </row>
    <row r="16561" spans="46:47" x14ac:dyDescent="0.25">
      <c r="AT16561" t="s">
        <v>20880</v>
      </c>
      <c r="AU16561" t="s">
        <v>7954</v>
      </c>
    </row>
    <row r="16562" spans="46:47" x14ac:dyDescent="0.25">
      <c r="AT16562" t="s">
        <v>20880</v>
      </c>
      <c r="AU16562" t="s">
        <v>7180</v>
      </c>
    </row>
    <row r="16563" spans="46:47" x14ac:dyDescent="0.25">
      <c r="AT16563" t="s">
        <v>20880</v>
      </c>
      <c r="AU16563" t="s">
        <v>19138</v>
      </c>
    </row>
    <row r="16564" spans="46:47" x14ac:dyDescent="0.25">
      <c r="AT16564" t="s">
        <v>20880</v>
      </c>
      <c r="AU16564" t="s">
        <v>11963</v>
      </c>
    </row>
    <row r="16565" spans="46:47" x14ac:dyDescent="0.25">
      <c r="AT16565" t="s">
        <v>20880</v>
      </c>
      <c r="AU16565" t="s">
        <v>7122</v>
      </c>
    </row>
    <row r="16566" spans="46:47" x14ac:dyDescent="0.25">
      <c r="AT16566" t="s">
        <v>20880</v>
      </c>
      <c r="AU16566" t="s">
        <v>8349</v>
      </c>
    </row>
    <row r="16567" spans="46:47" x14ac:dyDescent="0.25">
      <c r="AT16567" t="s">
        <v>20880</v>
      </c>
      <c r="AU16567" t="s">
        <v>19140</v>
      </c>
    </row>
    <row r="16568" spans="46:47" x14ac:dyDescent="0.25">
      <c r="AT16568" t="s">
        <v>20880</v>
      </c>
      <c r="AU16568" t="s">
        <v>11936</v>
      </c>
    </row>
    <row r="16569" spans="46:47" x14ac:dyDescent="0.25">
      <c r="AT16569" t="s">
        <v>20880</v>
      </c>
      <c r="AU16569" t="s">
        <v>7962</v>
      </c>
    </row>
    <row r="16570" spans="46:47" x14ac:dyDescent="0.25">
      <c r="AT16570" t="s">
        <v>20880</v>
      </c>
      <c r="AU16570" t="s">
        <v>4912</v>
      </c>
    </row>
    <row r="16571" spans="46:47" x14ac:dyDescent="0.25">
      <c r="AT16571" t="s">
        <v>20880</v>
      </c>
      <c r="AU16571" t="s">
        <v>7806</v>
      </c>
    </row>
    <row r="16572" spans="46:47" x14ac:dyDescent="0.25">
      <c r="AT16572" t="s">
        <v>20880</v>
      </c>
      <c r="AU16572" t="s">
        <v>6845</v>
      </c>
    </row>
    <row r="16573" spans="46:47" x14ac:dyDescent="0.25">
      <c r="AT16573" t="s">
        <v>20880</v>
      </c>
      <c r="AU16573" t="s">
        <v>6846</v>
      </c>
    </row>
    <row r="16574" spans="46:47" x14ac:dyDescent="0.25">
      <c r="AT16574" t="s">
        <v>20880</v>
      </c>
      <c r="AU16574" t="s">
        <v>17286</v>
      </c>
    </row>
    <row r="16575" spans="46:47" x14ac:dyDescent="0.25">
      <c r="AT16575" t="s">
        <v>20880</v>
      </c>
      <c r="AU16575" t="s">
        <v>11941</v>
      </c>
    </row>
    <row r="16576" spans="46:47" x14ac:dyDescent="0.25">
      <c r="AT16576" t="s">
        <v>20880</v>
      </c>
      <c r="AU16576" t="s">
        <v>4835</v>
      </c>
    </row>
    <row r="16577" spans="46:47" x14ac:dyDescent="0.25">
      <c r="AT16577" t="s">
        <v>20880</v>
      </c>
      <c r="AU16577" t="s">
        <v>7848</v>
      </c>
    </row>
    <row r="16578" spans="46:47" x14ac:dyDescent="0.25">
      <c r="AT16578" t="s">
        <v>20880</v>
      </c>
      <c r="AU16578" t="s">
        <v>4706</v>
      </c>
    </row>
    <row r="16579" spans="46:47" x14ac:dyDescent="0.25">
      <c r="AT16579" t="s">
        <v>20880</v>
      </c>
      <c r="AU16579" t="s">
        <v>7980</v>
      </c>
    </row>
    <row r="16580" spans="46:47" x14ac:dyDescent="0.25">
      <c r="AT16580" t="s">
        <v>20880</v>
      </c>
      <c r="AU16580" t="s">
        <v>12019</v>
      </c>
    </row>
    <row r="16581" spans="46:47" x14ac:dyDescent="0.25">
      <c r="AT16581" t="s">
        <v>20880</v>
      </c>
      <c r="AU16581" t="s">
        <v>11938</v>
      </c>
    </row>
    <row r="16582" spans="46:47" x14ac:dyDescent="0.25">
      <c r="AT16582" t="s">
        <v>20880</v>
      </c>
      <c r="AU16582" t="s">
        <v>17259</v>
      </c>
    </row>
    <row r="16583" spans="46:47" x14ac:dyDescent="0.25">
      <c r="AT16583" t="s">
        <v>20880</v>
      </c>
      <c r="AU16583" t="s">
        <v>17273</v>
      </c>
    </row>
    <row r="16584" spans="46:47" x14ac:dyDescent="0.25">
      <c r="AT16584" t="s">
        <v>20880</v>
      </c>
      <c r="AU16584" t="s">
        <v>7931</v>
      </c>
    </row>
    <row r="16585" spans="46:47" x14ac:dyDescent="0.25">
      <c r="AT16585" t="s">
        <v>20880</v>
      </c>
      <c r="AU16585" t="s">
        <v>7981</v>
      </c>
    </row>
    <row r="16586" spans="46:47" x14ac:dyDescent="0.25">
      <c r="AT16586" t="s">
        <v>20880</v>
      </c>
      <c r="AU16586" t="s">
        <v>19469</v>
      </c>
    </row>
    <row r="16587" spans="46:47" x14ac:dyDescent="0.25">
      <c r="AT16587" t="s">
        <v>20880</v>
      </c>
      <c r="AU16587" t="s">
        <v>4726</v>
      </c>
    </row>
    <row r="16588" spans="46:47" x14ac:dyDescent="0.25">
      <c r="AT16588" t="s">
        <v>20880</v>
      </c>
      <c r="AU16588" t="s">
        <v>7900</v>
      </c>
    </row>
    <row r="16589" spans="46:47" x14ac:dyDescent="0.25">
      <c r="AT16589" t="s">
        <v>20880</v>
      </c>
      <c r="AU16589" t="s">
        <v>7121</v>
      </c>
    </row>
    <row r="16590" spans="46:47" x14ac:dyDescent="0.25">
      <c r="AT16590" t="s">
        <v>20880</v>
      </c>
      <c r="AU16590" t="s">
        <v>4719</v>
      </c>
    </row>
    <row r="16591" spans="46:47" x14ac:dyDescent="0.25">
      <c r="AT16591" t="s">
        <v>20880</v>
      </c>
      <c r="AU16591" t="s">
        <v>11969</v>
      </c>
    </row>
    <row r="16592" spans="46:47" x14ac:dyDescent="0.25">
      <c r="AT16592" t="s">
        <v>20880</v>
      </c>
      <c r="AU16592" t="s">
        <v>11970</v>
      </c>
    </row>
    <row r="16593" spans="46:47" x14ac:dyDescent="0.25">
      <c r="AT16593" t="s">
        <v>20880</v>
      </c>
      <c r="AU16593" t="s">
        <v>4746</v>
      </c>
    </row>
    <row r="16594" spans="46:47" x14ac:dyDescent="0.25">
      <c r="AT16594" t="s">
        <v>20880</v>
      </c>
      <c r="AU16594" t="s">
        <v>12020</v>
      </c>
    </row>
    <row r="16595" spans="46:47" x14ac:dyDescent="0.25">
      <c r="AT16595" t="s">
        <v>20880</v>
      </c>
      <c r="AU16595" t="s">
        <v>4882</v>
      </c>
    </row>
    <row r="16596" spans="46:47" x14ac:dyDescent="0.25">
      <c r="AT16596" t="s">
        <v>20880</v>
      </c>
      <c r="AU16596" t="s">
        <v>1666</v>
      </c>
    </row>
    <row r="16597" spans="46:47" x14ac:dyDescent="0.25">
      <c r="AT16597" t="s">
        <v>20880</v>
      </c>
      <c r="AU16597" t="s">
        <v>7363</v>
      </c>
    </row>
    <row r="16598" spans="46:47" x14ac:dyDescent="0.25">
      <c r="AT16598" t="s">
        <v>20880</v>
      </c>
      <c r="AU16598" t="s">
        <v>8106</v>
      </c>
    </row>
    <row r="16599" spans="46:47" x14ac:dyDescent="0.25">
      <c r="AT16599" t="s">
        <v>20880</v>
      </c>
      <c r="AU16599" t="s">
        <v>19155</v>
      </c>
    </row>
    <row r="16600" spans="46:47" x14ac:dyDescent="0.25">
      <c r="AT16600" t="s">
        <v>20880</v>
      </c>
      <c r="AU16600" t="s">
        <v>19451</v>
      </c>
    </row>
    <row r="16601" spans="46:47" x14ac:dyDescent="0.25">
      <c r="AT16601" t="s">
        <v>20880</v>
      </c>
      <c r="AU16601" t="s">
        <v>12339</v>
      </c>
    </row>
    <row r="16602" spans="46:47" x14ac:dyDescent="0.25">
      <c r="AT16602" t="s">
        <v>20880</v>
      </c>
      <c r="AU16602" t="s">
        <v>19105</v>
      </c>
    </row>
    <row r="16603" spans="46:47" x14ac:dyDescent="0.25">
      <c r="AT16603" t="s">
        <v>20880</v>
      </c>
      <c r="AU16603" t="s">
        <v>6300</v>
      </c>
    </row>
    <row r="16604" spans="46:47" x14ac:dyDescent="0.25">
      <c r="AT16604" t="s">
        <v>20880</v>
      </c>
      <c r="AU16604" t="s">
        <v>7401</v>
      </c>
    </row>
    <row r="16605" spans="46:47" x14ac:dyDescent="0.25">
      <c r="AT16605" t="s">
        <v>20880</v>
      </c>
      <c r="AU16605" t="s">
        <v>7894</v>
      </c>
    </row>
    <row r="16606" spans="46:47" x14ac:dyDescent="0.25">
      <c r="AT16606" t="s">
        <v>20880</v>
      </c>
      <c r="AU16606" t="s">
        <v>11879</v>
      </c>
    </row>
    <row r="16607" spans="46:47" x14ac:dyDescent="0.25">
      <c r="AT16607" t="s">
        <v>20880</v>
      </c>
      <c r="AU16607" t="s">
        <v>7982</v>
      </c>
    </row>
    <row r="16608" spans="46:47" x14ac:dyDescent="0.25">
      <c r="AT16608" t="s">
        <v>20880</v>
      </c>
      <c r="AU16608" t="s">
        <v>7084</v>
      </c>
    </row>
    <row r="16609" spans="46:47" x14ac:dyDescent="0.25">
      <c r="AT16609" t="s">
        <v>20880</v>
      </c>
      <c r="AU16609" t="s">
        <v>8073</v>
      </c>
    </row>
    <row r="16610" spans="46:47" x14ac:dyDescent="0.25">
      <c r="AT16610" t="s">
        <v>20880</v>
      </c>
      <c r="AU16610" t="s">
        <v>11945</v>
      </c>
    </row>
    <row r="16611" spans="46:47" x14ac:dyDescent="0.25">
      <c r="AT16611" t="s">
        <v>20880</v>
      </c>
      <c r="AU16611" t="s">
        <v>7011</v>
      </c>
    </row>
    <row r="16612" spans="46:47" x14ac:dyDescent="0.25">
      <c r="AT16612" t="s">
        <v>20880</v>
      </c>
      <c r="AU16612" t="s">
        <v>6851</v>
      </c>
    </row>
    <row r="16613" spans="46:47" x14ac:dyDescent="0.25">
      <c r="AT16613" t="s">
        <v>20880</v>
      </c>
      <c r="AU16613" t="s">
        <v>2151</v>
      </c>
    </row>
    <row r="16614" spans="46:47" x14ac:dyDescent="0.25">
      <c r="AT16614" t="s">
        <v>20880</v>
      </c>
      <c r="AU16614" t="s">
        <v>19161</v>
      </c>
    </row>
    <row r="16615" spans="46:47" x14ac:dyDescent="0.25">
      <c r="AT16615" t="s">
        <v>20880</v>
      </c>
      <c r="AU16615" t="s">
        <v>4740</v>
      </c>
    </row>
    <row r="16616" spans="46:47" x14ac:dyDescent="0.25">
      <c r="AT16616" t="s">
        <v>20880</v>
      </c>
      <c r="AU16616" t="s">
        <v>7938</v>
      </c>
    </row>
    <row r="16617" spans="46:47" x14ac:dyDescent="0.25">
      <c r="AT16617" t="s">
        <v>20880</v>
      </c>
      <c r="AU16617" t="s">
        <v>11886</v>
      </c>
    </row>
    <row r="16618" spans="46:47" x14ac:dyDescent="0.25">
      <c r="AT16618" t="s">
        <v>20880</v>
      </c>
      <c r="AU16618" t="s">
        <v>4883</v>
      </c>
    </row>
    <row r="16619" spans="46:47" x14ac:dyDescent="0.25">
      <c r="AT16619" t="s">
        <v>20880</v>
      </c>
      <c r="AU16619" t="s">
        <v>7913</v>
      </c>
    </row>
    <row r="16620" spans="46:47" x14ac:dyDescent="0.25">
      <c r="AT16620" t="s">
        <v>20898</v>
      </c>
      <c r="AU16620" t="s">
        <v>12145</v>
      </c>
    </row>
    <row r="16621" spans="46:47" x14ac:dyDescent="0.25">
      <c r="AT16621" t="s">
        <v>20898</v>
      </c>
      <c r="AU16621" t="s">
        <v>5964</v>
      </c>
    </row>
    <row r="16622" spans="46:47" x14ac:dyDescent="0.25">
      <c r="AT16622" t="s">
        <v>20898</v>
      </c>
      <c r="AU16622" t="s">
        <v>8717</v>
      </c>
    </row>
    <row r="16623" spans="46:47" x14ac:dyDescent="0.25">
      <c r="AT16623" t="s">
        <v>20898</v>
      </c>
      <c r="AU16623" t="s">
        <v>12074</v>
      </c>
    </row>
    <row r="16624" spans="46:47" x14ac:dyDescent="0.25">
      <c r="AT16624" t="s">
        <v>20898</v>
      </c>
      <c r="AU16624" t="s">
        <v>6181</v>
      </c>
    </row>
    <row r="16625" spans="46:47" x14ac:dyDescent="0.25">
      <c r="AT16625" t="s">
        <v>20898</v>
      </c>
      <c r="AU16625" t="s">
        <v>8660</v>
      </c>
    </row>
    <row r="16626" spans="46:47" x14ac:dyDescent="0.25">
      <c r="AT16626" t="s">
        <v>20898</v>
      </c>
      <c r="AU16626" t="s">
        <v>12250</v>
      </c>
    </row>
    <row r="16627" spans="46:47" x14ac:dyDescent="0.25">
      <c r="AT16627" t="s">
        <v>20898</v>
      </c>
      <c r="AU16627" t="s">
        <v>18504</v>
      </c>
    </row>
    <row r="16628" spans="46:47" x14ac:dyDescent="0.25">
      <c r="AT16628" t="s">
        <v>20898</v>
      </c>
      <c r="AU16628" t="s">
        <v>12090</v>
      </c>
    </row>
    <row r="16629" spans="46:47" x14ac:dyDescent="0.25">
      <c r="AT16629" t="s">
        <v>20898</v>
      </c>
      <c r="AU16629" t="s">
        <v>8627</v>
      </c>
    </row>
    <row r="16630" spans="46:47" x14ac:dyDescent="0.25">
      <c r="AT16630" t="s">
        <v>20898</v>
      </c>
      <c r="AU16630" t="s">
        <v>18516</v>
      </c>
    </row>
    <row r="16631" spans="46:47" x14ac:dyDescent="0.25">
      <c r="AT16631" t="s">
        <v>20898</v>
      </c>
      <c r="AU16631" t="s">
        <v>8636</v>
      </c>
    </row>
    <row r="16632" spans="46:47" x14ac:dyDescent="0.25">
      <c r="AT16632" t="s">
        <v>20898</v>
      </c>
      <c r="AU16632" t="s">
        <v>5946</v>
      </c>
    </row>
    <row r="16633" spans="46:47" x14ac:dyDescent="0.25">
      <c r="AT16633" t="s">
        <v>20898</v>
      </c>
      <c r="AU16633" t="s">
        <v>5939</v>
      </c>
    </row>
    <row r="16634" spans="46:47" x14ac:dyDescent="0.25">
      <c r="AT16634" t="s">
        <v>20898</v>
      </c>
      <c r="AU16634" t="s">
        <v>12051</v>
      </c>
    </row>
    <row r="16635" spans="46:47" x14ac:dyDescent="0.25">
      <c r="AT16635" t="s">
        <v>20898</v>
      </c>
      <c r="AU16635" t="s">
        <v>8626</v>
      </c>
    </row>
    <row r="16636" spans="46:47" x14ac:dyDescent="0.25">
      <c r="AT16636" t="s">
        <v>20898</v>
      </c>
      <c r="AU16636" t="s">
        <v>12052</v>
      </c>
    </row>
    <row r="16637" spans="46:47" x14ac:dyDescent="0.25">
      <c r="AT16637" t="s">
        <v>20898</v>
      </c>
      <c r="AU16637" t="s">
        <v>12054</v>
      </c>
    </row>
    <row r="16638" spans="46:47" x14ac:dyDescent="0.25">
      <c r="AT16638" t="s">
        <v>20898</v>
      </c>
      <c r="AU16638" t="s">
        <v>6158</v>
      </c>
    </row>
    <row r="16639" spans="46:47" x14ac:dyDescent="0.25">
      <c r="AT16639" t="s">
        <v>20898</v>
      </c>
      <c r="AU16639" t="s">
        <v>12056</v>
      </c>
    </row>
    <row r="16640" spans="46:47" x14ac:dyDescent="0.25">
      <c r="AT16640" t="s">
        <v>20898</v>
      </c>
      <c r="AU16640" t="s">
        <v>5903</v>
      </c>
    </row>
    <row r="16641" spans="46:47" x14ac:dyDescent="0.25">
      <c r="AT16641" t="s">
        <v>20898</v>
      </c>
      <c r="AU16641" t="s">
        <v>6151</v>
      </c>
    </row>
    <row r="16642" spans="46:47" x14ac:dyDescent="0.25">
      <c r="AT16642" t="s">
        <v>20898</v>
      </c>
      <c r="AU16642" t="s">
        <v>12060</v>
      </c>
    </row>
    <row r="16643" spans="46:47" x14ac:dyDescent="0.25">
      <c r="AT16643" t="s">
        <v>20898</v>
      </c>
      <c r="AU16643" t="s">
        <v>6140</v>
      </c>
    </row>
    <row r="16644" spans="46:47" x14ac:dyDescent="0.25">
      <c r="AT16644" t="s">
        <v>20898</v>
      </c>
      <c r="AU16644" t="s">
        <v>8650</v>
      </c>
    </row>
    <row r="16645" spans="46:47" x14ac:dyDescent="0.25">
      <c r="AT16645" t="s">
        <v>20898</v>
      </c>
      <c r="AU16645" t="s">
        <v>12240</v>
      </c>
    </row>
    <row r="16646" spans="46:47" x14ac:dyDescent="0.25">
      <c r="AT16646" t="s">
        <v>20898</v>
      </c>
      <c r="AU16646" t="s">
        <v>5908</v>
      </c>
    </row>
    <row r="16647" spans="46:47" x14ac:dyDescent="0.25">
      <c r="AT16647" t="s">
        <v>20898</v>
      </c>
      <c r="AU16647" t="s">
        <v>12091</v>
      </c>
    </row>
    <row r="16648" spans="46:47" x14ac:dyDescent="0.25">
      <c r="AT16648" t="s">
        <v>20898</v>
      </c>
      <c r="AU16648" t="s">
        <v>18505</v>
      </c>
    </row>
    <row r="16649" spans="46:47" x14ac:dyDescent="0.25">
      <c r="AT16649" t="s">
        <v>20898</v>
      </c>
      <c r="AU16649" t="s">
        <v>12093</v>
      </c>
    </row>
    <row r="16650" spans="46:47" x14ac:dyDescent="0.25">
      <c r="AT16650" t="s">
        <v>20898</v>
      </c>
      <c r="AU16650" t="s">
        <v>12242</v>
      </c>
    </row>
    <row r="16651" spans="46:47" x14ac:dyDescent="0.25">
      <c r="AT16651" t="s">
        <v>20898</v>
      </c>
      <c r="AU16651" t="s">
        <v>12155</v>
      </c>
    </row>
    <row r="16652" spans="46:47" x14ac:dyDescent="0.25">
      <c r="AT16652" t="s">
        <v>20898</v>
      </c>
      <c r="AU16652" t="s">
        <v>12156</v>
      </c>
    </row>
    <row r="16653" spans="46:47" x14ac:dyDescent="0.25">
      <c r="AT16653" t="s">
        <v>20898</v>
      </c>
      <c r="AU16653" t="s">
        <v>8668</v>
      </c>
    </row>
    <row r="16654" spans="46:47" x14ac:dyDescent="0.25">
      <c r="AT16654" t="s">
        <v>20898</v>
      </c>
      <c r="AU16654" t="s">
        <v>18506</v>
      </c>
    </row>
    <row r="16655" spans="46:47" x14ac:dyDescent="0.25">
      <c r="AT16655" t="s">
        <v>20898</v>
      </c>
      <c r="AU16655" t="s">
        <v>12258</v>
      </c>
    </row>
    <row r="16656" spans="46:47" x14ac:dyDescent="0.25">
      <c r="AT16656" t="s">
        <v>20898</v>
      </c>
      <c r="AU16656" t="s">
        <v>8651</v>
      </c>
    </row>
    <row r="16657" spans="46:47" x14ac:dyDescent="0.25">
      <c r="AT16657" t="s">
        <v>20898</v>
      </c>
      <c r="AU16657" t="s">
        <v>5889</v>
      </c>
    </row>
    <row r="16658" spans="46:47" x14ac:dyDescent="0.25">
      <c r="AT16658" t="s">
        <v>20898</v>
      </c>
      <c r="AU16658" t="s">
        <v>5899</v>
      </c>
    </row>
    <row r="16659" spans="46:47" x14ac:dyDescent="0.25">
      <c r="AT16659" t="s">
        <v>20898</v>
      </c>
      <c r="AU16659" t="s">
        <v>5902</v>
      </c>
    </row>
    <row r="16660" spans="46:47" x14ac:dyDescent="0.25">
      <c r="AT16660" t="s">
        <v>20898</v>
      </c>
      <c r="AU16660" t="s">
        <v>6139</v>
      </c>
    </row>
    <row r="16661" spans="46:47" x14ac:dyDescent="0.25">
      <c r="AT16661" t="s">
        <v>20898</v>
      </c>
      <c r="AU16661" t="s">
        <v>5935</v>
      </c>
    </row>
    <row r="16662" spans="46:47" x14ac:dyDescent="0.25">
      <c r="AT16662" t="s">
        <v>20898</v>
      </c>
      <c r="AU16662" t="s">
        <v>6227</v>
      </c>
    </row>
    <row r="16663" spans="46:47" x14ac:dyDescent="0.25">
      <c r="AT16663" t="s">
        <v>20898</v>
      </c>
      <c r="AU16663" t="s">
        <v>12208</v>
      </c>
    </row>
    <row r="16664" spans="46:47" x14ac:dyDescent="0.25">
      <c r="AT16664" t="s">
        <v>20898</v>
      </c>
      <c r="AU16664" t="s">
        <v>5929</v>
      </c>
    </row>
    <row r="16665" spans="46:47" x14ac:dyDescent="0.25">
      <c r="AT16665" t="s">
        <v>20898</v>
      </c>
      <c r="AU16665" t="s">
        <v>5930</v>
      </c>
    </row>
    <row r="16666" spans="46:47" x14ac:dyDescent="0.25">
      <c r="AT16666" t="s">
        <v>20898</v>
      </c>
      <c r="AU16666" t="s">
        <v>6366</v>
      </c>
    </row>
    <row r="16667" spans="46:47" x14ac:dyDescent="0.25">
      <c r="AT16667" t="s">
        <v>20898</v>
      </c>
      <c r="AU16667" t="s">
        <v>6182</v>
      </c>
    </row>
    <row r="16668" spans="46:47" x14ac:dyDescent="0.25">
      <c r="AT16668" t="s">
        <v>20898</v>
      </c>
      <c r="AU16668" t="s">
        <v>18600</v>
      </c>
    </row>
    <row r="16669" spans="46:47" x14ac:dyDescent="0.25">
      <c r="AT16669" t="s">
        <v>20898</v>
      </c>
      <c r="AU16669" t="s">
        <v>18513</v>
      </c>
    </row>
    <row r="16670" spans="46:47" x14ac:dyDescent="0.25">
      <c r="AT16670" t="s">
        <v>20898</v>
      </c>
      <c r="AU16670" t="s">
        <v>6149</v>
      </c>
    </row>
    <row r="16671" spans="46:47" x14ac:dyDescent="0.25">
      <c r="AT16671" t="s">
        <v>20898</v>
      </c>
      <c r="AU16671" t="s">
        <v>18517</v>
      </c>
    </row>
    <row r="16672" spans="46:47" x14ac:dyDescent="0.25">
      <c r="AT16672" t="s">
        <v>20898</v>
      </c>
      <c r="AU16672" t="s">
        <v>12238</v>
      </c>
    </row>
    <row r="16673" spans="46:47" x14ac:dyDescent="0.25">
      <c r="AT16673" t="s">
        <v>20898</v>
      </c>
      <c r="AU16673" t="s">
        <v>9910</v>
      </c>
    </row>
    <row r="16674" spans="46:47" x14ac:dyDescent="0.25">
      <c r="AT16674" t="s">
        <v>20898</v>
      </c>
      <c r="AU16674" t="s">
        <v>12057</v>
      </c>
    </row>
    <row r="16675" spans="46:47" x14ac:dyDescent="0.25">
      <c r="AT16675" t="s">
        <v>20898</v>
      </c>
      <c r="AU16675" t="s">
        <v>12228</v>
      </c>
    </row>
    <row r="16676" spans="46:47" x14ac:dyDescent="0.25">
      <c r="AT16676" t="s">
        <v>20898</v>
      </c>
      <c r="AU16676" t="s">
        <v>6131</v>
      </c>
    </row>
    <row r="16677" spans="46:47" x14ac:dyDescent="0.25">
      <c r="AT16677" t="s">
        <v>20898</v>
      </c>
      <c r="AU16677" t="s">
        <v>12220</v>
      </c>
    </row>
    <row r="16678" spans="46:47" x14ac:dyDescent="0.25">
      <c r="AT16678" t="s">
        <v>20898</v>
      </c>
      <c r="AU16678" t="s">
        <v>8631</v>
      </c>
    </row>
    <row r="16679" spans="46:47" x14ac:dyDescent="0.25">
      <c r="AT16679" t="s">
        <v>20898</v>
      </c>
      <c r="AU16679" t="s">
        <v>19415</v>
      </c>
    </row>
    <row r="16680" spans="46:47" x14ac:dyDescent="0.25">
      <c r="AT16680" t="s">
        <v>20898</v>
      </c>
      <c r="AU16680" t="s">
        <v>5876</v>
      </c>
    </row>
    <row r="16681" spans="46:47" x14ac:dyDescent="0.25">
      <c r="AT16681" t="s">
        <v>20898</v>
      </c>
      <c r="AU16681" t="s">
        <v>8645</v>
      </c>
    </row>
    <row r="16682" spans="46:47" x14ac:dyDescent="0.25">
      <c r="AT16682" t="s">
        <v>20898</v>
      </c>
      <c r="AU16682" t="s">
        <v>12075</v>
      </c>
    </row>
    <row r="16683" spans="46:47" x14ac:dyDescent="0.25">
      <c r="AT16683" t="s">
        <v>20898</v>
      </c>
      <c r="AU16683" t="s">
        <v>12095</v>
      </c>
    </row>
    <row r="16684" spans="46:47" x14ac:dyDescent="0.25">
      <c r="AT16684" t="s">
        <v>20898</v>
      </c>
      <c r="AU16684" t="s">
        <v>6128</v>
      </c>
    </row>
    <row r="16685" spans="46:47" x14ac:dyDescent="0.25">
      <c r="AT16685" t="s">
        <v>20898</v>
      </c>
      <c r="AU16685" t="s">
        <v>8664</v>
      </c>
    </row>
    <row r="16686" spans="46:47" x14ac:dyDescent="0.25">
      <c r="AT16686" t="s">
        <v>20898</v>
      </c>
      <c r="AU16686" t="s">
        <v>5945</v>
      </c>
    </row>
    <row r="16687" spans="46:47" x14ac:dyDescent="0.25">
      <c r="AT16687" t="s">
        <v>20898</v>
      </c>
      <c r="AU16687" t="s">
        <v>12203</v>
      </c>
    </row>
    <row r="16688" spans="46:47" x14ac:dyDescent="0.25">
      <c r="AT16688" t="s">
        <v>20898</v>
      </c>
      <c r="AU16688" t="s">
        <v>8659</v>
      </c>
    </row>
    <row r="16689" spans="46:47" x14ac:dyDescent="0.25">
      <c r="AT16689" t="s">
        <v>20898</v>
      </c>
      <c r="AU16689" t="s">
        <v>6147</v>
      </c>
    </row>
    <row r="16690" spans="46:47" x14ac:dyDescent="0.25">
      <c r="AT16690" t="s">
        <v>20898</v>
      </c>
      <c r="AU16690" t="s">
        <v>12069</v>
      </c>
    </row>
    <row r="16691" spans="46:47" x14ac:dyDescent="0.25">
      <c r="AT16691" t="s">
        <v>20898</v>
      </c>
      <c r="AU16691" t="s">
        <v>19413</v>
      </c>
    </row>
    <row r="16692" spans="46:47" x14ac:dyDescent="0.25">
      <c r="AT16692" t="s">
        <v>20898</v>
      </c>
      <c r="AU16692" t="s">
        <v>12053</v>
      </c>
    </row>
    <row r="16693" spans="46:47" x14ac:dyDescent="0.25">
      <c r="AT16693" t="s">
        <v>20898</v>
      </c>
      <c r="AU16693" t="s">
        <v>5941</v>
      </c>
    </row>
    <row r="16694" spans="46:47" x14ac:dyDescent="0.25">
      <c r="AT16694" t="s">
        <v>20898</v>
      </c>
      <c r="AU16694" t="s">
        <v>12098</v>
      </c>
    </row>
    <row r="16695" spans="46:47" x14ac:dyDescent="0.25">
      <c r="AT16695" t="s">
        <v>20898</v>
      </c>
      <c r="AU16695" t="s">
        <v>12153</v>
      </c>
    </row>
    <row r="16696" spans="46:47" x14ac:dyDescent="0.25">
      <c r="AT16696" t="s">
        <v>20898</v>
      </c>
      <c r="AU16696" t="s">
        <v>12130</v>
      </c>
    </row>
    <row r="16697" spans="46:47" x14ac:dyDescent="0.25">
      <c r="AT16697" t="s">
        <v>20898</v>
      </c>
      <c r="AU16697" t="s">
        <v>12100</v>
      </c>
    </row>
    <row r="16698" spans="46:47" x14ac:dyDescent="0.25">
      <c r="AT16698" t="s">
        <v>20898</v>
      </c>
      <c r="AU16698" t="s">
        <v>8648</v>
      </c>
    </row>
    <row r="16699" spans="46:47" x14ac:dyDescent="0.25">
      <c r="AT16699" t="s">
        <v>20898</v>
      </c>
      <c r="AU16699" t="s">
        <v>6206</v>
      </c>
    </row>
    <row r="16700" spans="46:47" x14ac:dyDescent="0.25">
      <c r="AT16700" t="s">
        <v>20898</v>
      </c>
      <c r="AU16700" t="s">
        <v>12204</v>
      </c>
    </row>
    <row r="16701" spans="46:47" x14ac:dyDescent="0.25">
      <c r="AT16701" t="s">
        <v>20898</v>
      </c>
      <c r="AU16701" t="s">
        <v>6133</v>
      </c>
    </row>
    <row r="16702" spans="46:47" x14ac:dyDescent="0.25">
      <c r="AT16702" t="s">
        <v>20898</v>
      </c>
      <c r="AU16702" t="s">
        <v>5905</v>
      </c>
    </row>
    <row r="16703" spans="46:47" x14ac:dyDescent="0.25">
      <c r="AT16703" t="s">
        <v>20898</v>
      </c>
      <c r="AU16703" t="s">
        <v>6150</v>
      </c>
    </row>
    <row r="16704" spans="46:47" x14ac:dyDescent="0.25">
      <c r="AT16704" t="s">
        <v>20898</v>
      </c>
      <c r="AU16704" t="s">
        <v>8632</v>
      </c>
    </row>
    <row r="16705" spans="46:47" x14ac:dyDescent="0.25">
      <c r="AT16705" t="s">
        <v>20898</v>
      </c>
      <c r="AU16705" t="s">
        <v>12141</v>
      </c>
    </row>
    <row r="16706" spans="46:47" x14ac:dyDescent="0.25">
      <c r="AT16706" t="s">
        <v>20898</v>
      </c>
      <c r="AU16706" t="s">
        <v>12261</v>
      </c>
    </row>
    <row r="16707" spans="46:47" x14ac:dyDescent="0.25">
      <c r="AT16707" t="s">
        <v>20898</v>
      </c>
      <c r="AU16707" t="s">
        <v>12101</v>
      </c>
    </row>
    <row r="16708" spans="46:47" x14ac:dyDescent="0.25">
      <c r="AT16708" t="s">
        <v>20898</v>
      </c>
      <c r="AU16708" t="s">
        <v>8633</v>
      </c>
    </row>
    <row r="16709" spans="46:47" x14ac:dyDescent="0.25">
      <c r="AT16709" t="s">
        <v>20898</v>
      </c>
      <c r="AU16709" t="s">
        <v>12207</v>
      </c>
    </row>
    <row r="16710" spans="46:47" x14ac:dyDescent="0.25">
      <c r="AT16710" t="s">
        <v>20898</v>
      </c>
      <c r="AU16710" t="s">
        <v>6212</v>
      </c>
    </row>
    <row r="16711" spans="46:47" x14ac:dyDescent="0.25">
      <c r="AT16711" t="s">
        <v>20898</v>
      </c>
      <c r="AU16711" t="s">
        <v>12094</v>
      </c>
    </row>
    <row r="16712" spans="46:47" x14ac:dyDescent="0.25">
      <c r="AT16712" t="s">
        <v>20898</v>
      </c>
      <c r="AU16712" t="s">
        <v>6142</v>
      </c>
    </row>
    <row r="16713" spans="46:47" x14ac:dyDescent="0.25">
      <c r="AT16713" t="s">
        <v>20898</v>
      </c>
      <c r="AU16713" t="s">
        <v>6135</v>
      </c>
    </row>
    <row r="16714" spans="46:47" x14ac:dyDescent="0.25">
      <c r="AT16714" t="s">
        <v>20898</v>
      </c>
      <c r="AU16714" t="s">
        <v>12048</v>
      </c>
    </row>
    <row r="16715" spans="46:47" x14ac:dyDescent="0.25">
      <c r="AT16715" t="s">
        <v>20898</v>
      </c>
      <c r="AU16715" t="s">
        <v>8979</v>
      </c>
    </row>
    <row r="16716" spans="46:47" x14ac:dyDescent="0.25">
      <c r="AT16716" t="s">
        <v>20898</v>
      </c>
      <c r="AU16716" t="s">
        <v>12243</v>
      </c>
    </row>
    <row r="16717" spans="46:47" x14ac:dyDescent="0.25">
      <c r="AT16717" t="s">
        <v>20898</v>
      </c>
      <c r="AU16717" t="s">
        <v>5909</v>
      </c>
    </row>
    <row r="16718" spans="46:47" x14ac:dyDescent="0.25">
      <c r="AT16718" t="s">
        <v>20898</v>
      </c>
      <c r="AU16718" t="s">
        <v>8620</v>
      </c>
    </row>
    <row r="16719" spans="46:47" x14ac:dyDescent="0.25">
      <c r="AT16719" t="s">
        <v>20898</v>
      </c>
      <c r="AU16719" t="s">
        <v>18503</v>
      </c>
    </row>
    <row r="16720" spans="46:47" x14ac:dyDescent="0.25">
      <c r="AT16720" t="s">
        <v>20898</v>
      </c>
      <c r="AU16720" t="s">
        <v>5892</v>
      </c>
    </row>
    <row r="16721" spans="46:47" x14ac:dyDescent="0.25">
      <c r="AT16721" t="s">
        <v>20898</v>
      </c>
      <c r="AU16721" t="s">
        <v>12096</v>
      </c>
    </row>
    <row r="16722" spans="46:47" x14ac:dyDescent="0.25">
      <c r="AT16722" t="s">
        <v>20898</v>
      </c>
      <c r="AU16722" t="s">
        <v>8657</v>
      </c>
    </row>
    <row r="16723" spans="46:47" x14ac:dyDescent="0.25">
      <c r="AT16723" t="s">
        <v>20898</v>
      </c>
      <c r="AU16723" t="s">
        <v>5910</v>
      </c>
    </row>
    <row r="16724" spans="46:47" x14ac:dyDescent="0.25">
      <c r="AT16724" t="s">
        <v>20898</v>
      </c>
      <c r="AU16724" t="s">
        <v>5906</v>
      </c>
    </row>
    <row r="16725" spans="46:47" x14ac:dyDescent="0.25">
      <c r="AT16725" t="s">
        <v>20898</v>
      </c>
      <c r="AU16725" t="s">
        <v>12146</v>
      </c>
    </row>
    <row r="16726" spans="46:47" x14ac:dyDescent="0.25">
      <c r="AT16726" t="s">
        <v>20898</v>
      </c>
      <c r="AU16726" t="s">
        <v>12064</v>
      </c>
    </row>
    <row r="16727" spans="46:47" x14ac:dyDescent="0.25">
      <c r="AT16727" t="s">
        <v>20898</v>
      </c>
      <c r="AU16727" t="s">
        <v>8634</v>
      </c>
    </row>
    <row r="16728" spans="46:47" x14ac:dyDescent="0.25">
      <c r="AT16728" t="s">
        <v>20898</v>
      </c>
      <c r="AU16728" t="s">
        <v>12102</v>
      </c>
    </row>
    <row r="16729" spans="46:47" x14ac:dyDescent="0.25">
      <c r="AT16729" t="s">
        <v>20898</v>
      </c>
      <c r="AU16729" t="s">
        <v>12262</v>
      </c>
    </row>
    <row r="16730" spans="46:47" x14ac:dyDescent="0.25">
      <c r="AT16730" t="s">
        <v>20898</v>
      </c>
      <c r="AU16730" t="s">
        <v>8635</v>
      </c>
    </row>
    <row r="16731" spans="46:47" x14ac:dyDescent="0.25">
      <c r="AT16731" t="s">
        <v>20898</v>
      </c>
      <c r="AU16731" t="s">
        <v>12244</v>
      </c>
    </row>
    <row r="16732" spans="46:47" x14ac:dyDescent="0.25">
      <c r="AT16732" t="s">
        <v>20898</v>
      </c>
      <c r="AU16732" t="s">
        <v>6145</v>
      </c>
    </row>
    <row r="16733" spans="46:47" x14ac:dyDescent="0.25">
      <c r="AT16733" t="s">
        <v>20898</v>
      </c>
      <c r="AU16733" t="s">
        <v>12253</v>
      </c>
    </row>
    <row r="16734" spans="46:47" x14ac:dyDescent="0.25">
      <c r="AT16734" t="s">
        <v>20898</v>
      </c>
      <c r="AU16734" t="s">
        <v>12055</v>
      </c>
    </row>
    <row r="16735" spans="46:47" x14ac:dyDescent="0.25">
      <c r="AT16735" t="s">
        <v>20898</v>
      </c>
      <c r="AU16735" t="s">
        <v>12252</v>
      </c>
    </row>
    <row r="16736" spans="46:47" x14ac:dyDescent="0.25">
      <c r="AT16736" t="s">
        <v>20898</v>
      </c>
      <c r="AU16736" t="s">
        <v>8678</v>
      </c>
    </row>
    <row r="16737" spans="46:47" x14ac:dyDescent="0.25">
      <c r="AT16737" t="s">
        <v>20898</v>
      </c>
      <c r="AU16737" t="s">
        <v>5896</v>
      </c>
    </row>
    <row r="16738" spans="46:47" x14ac:dyDescent="0.25">
      <c r="AT16738" t="s">
        <v>20898</v>
      </c>
      <c r="AU16738" t="s">
        <v>5897</v>
      </c>
    </row>
    <row r="16739" spans="46:47" x14ac:dyDescent="0.25">
      <c r="AT16739" t="s">
        <v>20898</v>
      </c>
      <c r="AU16739" t="s">
        <v>12076</v>
      </c>
    </row>
    <row r="16740" spans="46:47" x14ac:dyDescent="0.25">
      <c r="AT16740" t="s">
        <v>20898</v>
      </c>
      <c r="AU16740" t="s">
        <v>5904</v>
      </c>
    </row>
    <row r="16741" spans="46:47" x14ac:dyDescent="0.25">
      <c r="AT16741" t="s">
        <v>20898</v>
      </c>
      <c r="AU16741" t="s">
        <v>5900</v>
      </c>
    </row>
    <row r="16742" spans="46:47" x14ac:dyDescent="0.25">
      <c r="AT16742" t="s">
        <v>20898</v>
      </c>
      <c r="AU16742" t="s">
        <v>8688</v>
      </c>
    </row>
    <row r="16743" spans="46:47" x14ac:dyDescent="0.25">
      <c r="AT16743" t="s">
        <v>20898</v>
      </c>
      <c r="AU16743" t="s">
        <v>12050</v>
      </c>
    </row>
    <row r="16744" spans="46:47" x14ac:dyDescent="0.25">
      <c r="AT16744" t="s">
        <v>20898</v>
      </c>
      <c r="AU16744" t="s">
        <v>12058</v>
      </c>
    </row>
    <row r="16745" spans="46:47" x14ac:dyDescent="0.25">
      <c r="AT16745" t="s">
        <v>20898</v>
      </c>
      <c r="AU16745" t="s">
        <v>12070</v>
      </c>
    </row>
    <row r="16746" spans="46:47" x14ac:dyDescent="0.25">
      <c r="AT16746" t="s">
        <v>20898</v>
      </c>
      <c r="AU16746" t="s">
        <v>12239</v>
      </c>
    </row>
    <row r="16747" spans="46:47" x14ac:dyDescent="0.25">
      <c r="AT16747" t="s">
        <v>20898</v>
      </c>
      <c r="AU16747" t="s">
        <v>8628</v>
      </c>
    </row>
    <row r="16748" spans="46:47" x14ac:dyDescent="0.25">
      <c r="AT16748" t="s">
        <v>20898</v>
      </c>
      <c r="AU16748" t="s">
        <v>6152</v>
      </c>
    </row>
    <row r="16749" spans="46:47" x14ac:dyDescent="0.25">
      <c r="AT16749" t="s">
        <v>20898</v>
      </c>
      <c r="AU16749" t="s">
        <v>12147</v>
      </c>
    </row>
    <row r="16750" spans="46:47" x14ac:dyDescent="0.25">
      <c r="AT16750" t="s">
        <v>20898</v>
      </c>
      <c r="AU16750" t="s">
        <v>6203</v>
      </c>
    </row>
    <row r="16751" spans="46:47" x14ac:dyDescent="0.25">
      <c r="AT16751" t="s">
        <v>20898</v>
      </c>
      <c r="AU16751" t="s">
        <v>8621</v>
      </c>
    </row>
    <row r="16752" spans="46:47" x14ac:dyDescent="0.25">
      <c r="AT16752" t="s">
        <v>20898</v>
      </c>
      <c r="AU16752" t="s">
        <v>12135</v>
      </c>
    </row>
    <row r="16753" spans="46:47" x14ac:dyDescent="0.25">
      <c r="AT16753" t="s">
        <v>20898</v>
      </c>
      <c r="AU16753" t="s">
        <v>6157</v>
      </c>
    </row>
    <row r="16754" spans="46:47" x14ac:dyDescent="0.25">
      <c r="AT16754" t="s">
        <v>20898</v>
      </c>
      <c r="AU16754" t="s">
        <v>12211</v>
      </c>
    </row>
    <row r="16755" spans="46:47" x14ac:dyDescent="0.25">
      <c r="AT16755" t="s">
        <v>20898</v>
      </c>
      <c r="AU16755" t="s">
        <v>12225</v>
      </c>
    </row>
    <row r="16756" spans="46:47" x14ac:dyDescent="0.25">
      <c r="AT16756" t="s">
        <v>20898</v>
      </c>
      <c r="AU16756" t="s">
        <v>6210</v>
      </c>
    </row>
    <row r="16757" spans="46:47" x14ac:dyDescent="0.25">
      <c r="AT16757" t="s">
        <v>20898</v>
      </c>
      <c r="AU16757" t="s">
        <v>6137</v>
      </c>
    </row>
    <row r="16758" spans="46:47" x14ac:dyDescent="0.25">
      <c r="AT16758" t="s">
        <v>20898</v>
      </c>
      <c r="AU16758" t="s">
        <v>8652</v>
      </c>
    </row>
    <row r="16759" spans="46:47" x14ac:dyDescent="0.25">
      <c r="AT16759" t="s">
        <v>20898</v>
      </c>
      <c r="AU16759" t="s">
        <v>6138</v>
      </c>
    </row>
    <row r="16760" spans="46:47" x14ac:dyDescent="0.25">
      <c r="AT16760" t="s">
        <v>20898</v>
      </c>
      <c r="AU16760" t="s">
        <v>8653</v>
      </c>
    </row>
    <row r="16761" spans="46:47" x14ac:dyDescent="0.25">
      <c r="AT16761" t="s">
        <v>20898</v>
      </c>
      <c r="AU16761" t="s">
        <v>8638</v>
      </c>
    </row>
    <row r="16762" spans="46:47" x14ac:dyDescent="0.25">
      <c r="AT16762" t="s">
        <v>20898</v>
      </c>
      <c r="AU16762" t="s">
        <v>18527</v>
      </c>
    </row>
    <row r="16763" spans="46:47" x14ac:dyDescent="0.25">
      <c r="AT16763" t="s">
        <v>20898</v>
      </c>
      <c r="AU16763" t="s">
        <v>12158</v>
      </c>
    </row>
    <row r="16764" spans="46:47" x14ac:dyDescent="0.25">
      <c r="AT16764" t="s">
        <v>20898</v>
      </c>
      <c r="AU16764" t="s">
        <v>12065</v>
      </c>
    </row>
    <row r="16765" spans="46:47" x14ac:dyDescent="0.25">
      <c r="AT16765" t="s">
        <v>20898</v>
      </c>
      <c r="AU16765" t="s">
        <v>8639</v>
      </c>
    </row>
    <row r="16766" spans="46:47" x14ac:dyDescent="0.25">
      <c r="AT16766" t="s">
        <v>20898</v>
      </c>
      <c r="AU16766" t="s">
        <v>12059</v>
      </c>
    </row>
    <row r="16767" spans="46:47" x14ac:dyDescent="0.25">
      <c r="AT16767" t="s">
        <v>20898</v>
      </c>
      <c r="AU16767" t="s">
        <v>6196</v>
      </c>
    </row>
    <row r="16768" spans="46:47" x14ac:dyDescent="0.25">
      <c r="AT16768" t="s">
        <v>20898</v>
      </c>
      <c r="AU16768" t="s">
        <v>6148</v>
      </c>
    </row>
    <row r="16769" spans="46:47" x14ac:dyDescent="0.25">
      <c r="AT16769" t="s">
        <v>20898</v>
      </c>
      <c r="AU16769" t="s">
        <v>6126</v>
      </c>
    </row>
    <row r="16770" spans="46:47" x14ac:dyDescent="0.25">
      <c r="AT16770" t="s">
        <v>20898</v>
      </c>
      <c r="AU16770" t="s">
        <v>8640</v>
      </c>
    </row>
    <row r="16771" spans="46:47" x14ac:dyDescent="0.25">
      <c r="AT16771" t="s">
        <v>20898</v>
      </c>
      <c r="AU16771" t="s">
        <v>18528</v>
      </c>
    </row>
    <row r="16772" spans="46:47" x14ac:dyDescent="0.25">
      <c r="AT16772" t="s">
        <v>20898</v>
      </c>
      <c r="AU16772" t="s">
        <v>18532</v>
      </c>
    </row>
    <row r="16773" spans="46:47" x14ac:dyDescent="0.25">
      <c r="AT16773" t="s">
        <v>20898</v>
      </c>
      <c r="AU16773" t="s">
        <v>8665</v>
      </c>
    </row>
    <row r="16774" spans="46:47" x14ac:dyDescent="0.25">
      <c r="AT16774" t="s">
        <v>20898</v>
      </c>
      <c r="AU16774" t="s">
        <v>12137</v>
      </c>
    </row>
    <row r="16775" spans="46:47" x14ac:dyDescent="0.25">
      <c r="AT16775" t="s">
        <v>20898</v>
      </c>
      <c r="AU16775" t="s">
        <v>8649</v>
      </c>
    </row>
    <row r="16776" spans="46:47" x14ac:dyDescent="0.25">
      <c r="AT16776" t="s">
        <v>20898</v>
      </c>
      <c r="AU16776" t="s">
        <v>12260</v>
      </c>
    </row>
    <row r="16777" spans="46:47" x14ac:dyDescent="0.25">
      <c r="AT16777" t="s">
        <v>20898</v>
      </c>
      <c r="AU16777" t="s">
        <v>8718</v>
      </c>
    </row>
    <row r="16778" spans="46:47" x14ac:dyDescent="0.25">
      <c r="AT16778" t="s">
        <v>20898</v>
      </c>
      <c r="AU16778" t="s">
        <v>8654</v>
      </c>
    </row>
    <row r="16779" spans="46:47" x14ac:dyDescent="0.25">
      <c r="AT16779" t="s">
        <v>20898</v>
      </c>
      <c r="AU16779" t="s">
        <v>5911</v>
      </c>
    </row>
    <row r="16780" spans="46:47" x14ac:dyDescent="0.25">
      <c r="AT16780" t="s">
        <v>20898</v>
      </c>
      <c r="AU16780" t="s">
        <v>12040</v>
      </c>
    </row>
    <row r="16781" spans="46:47" x14ac:dyDescent="0.25">
      <c r="AT16781" t="s">
        <v>20898</v>
      </c>
      <c r="AU16781" t="s">
        <v>8641</v>
      </c>
    </row>
    <row r="16782" spans="46:47" x14ac:dyDescent="0.25">
      <c r="AT16782" t="s">
        <v>20898</v>
      </c>
      <c r="AU16782" t="s">
        <v>12072</v>
      </c>
    </row>
    <row r="16783" spans="46:47" x14ac:dyDescent="0.25">
      <c r="AT16783" t="s">
        <v>20898</v>
      </c>
      <c r="AU16783" t="s">
        <v>6143</v>
      </c>
    </row>
    <row r="16784" spans="46:47" x14ac:dyDescent="0.25">
      <c r="AT16784" t="s">
        <v>20898</v>
      </c>
      <c r="AU16784" t="s">
        <v>18942</v>
      </c>
    </row>
    <row r="16785" spans="46:47" x14ac:dyDescent="0.25">
      <c r="AT16785" t="s">
        <v>20898</v>
      </c>
      <c r="AU16785" t="s">
        <v>12205</v>
      </c>
    </row>
    <row r="16786" spans="46:47" x14ac:dyDescent="0.25">
      <c r="AT16786" t="s">
        <v>20898</v>
      </c>
      <c r="AU16786" t="s">
        <v>8629</v>
      </c>
    </row>
    <row r="16787" spans="46:47" x14ac:dyDescent="0.25">
      <c r="AT16787" t="s">
        <v>20898</v>
      </c>
      <c r="AU16787" t="s">
        <v>12071</v>
      </c>
    </row>
    <row r="16788" spans="46:47" x14ac:dyDescent="0.25">
      <c r="AT16788" t="s">
        <v>20898</v>
      </c>
      <c r="AU16788" t="s">
        <v>6129</v>
      </c>
    </row>
    <row r="16789" spans="46:47" x14ac:dyDescent="0.25">
      <c r="AT16789" t="s">
        <v>20898</v>
      </c>
      <c r="AU16789" t="s">
        <v>12138</v>
      </c>
    </row>
    <row r="16790" spans="46:47" x14ac:dyDescent="0.25">
      <c r="AT16790" t="s">
        <v>20898</v>
      </c>
      <c r="AU16790" t="s">
        <v>8662</v>
      </c>
    </row>
    <row r="16791" spans="46:47" x14ac:dyDescent="0.25">
      <c r="AT16791" t="s">
        <v>20898</v>
      </c>
      <c r="AU16791" t="s">
        <v>12139</v>
      </c>
    </row>
    <row r="16792" spans="46:47" x14ac:dyDescent="0.25">
      <c r="AT16792" t="s">
        <v>20898</v>
      </c>
      <c r="AU16792" t="s">
        <v>6208</v>
      </c>
    </row>
    <row r="16793" spans="46:47" x14ac:dyDescent="0.25">
      <c r="AT16793" t="s">
        <v>20898</v>
      </c>
      <c r="AU16793" t="s">
        <v>8658</v>
      </c>
    </row>
    <row r="16794" spans="46:47" x14ac:dyDescent="0.25">
      <c r="AT16794" t="s">
        <v>20898</v>
      </c>
      <c r="AU16794" t="s">
        <v>12255</v>
      </c>
    </row>
    <row r="16795" spans="46:47" x14ac:dyDescent="0.25">
      <c r="AT16795" t="s">
        <v>20898</v>
      </c>
      <c r="AU16795" t="s">
        <v>12039</v>
      </c>
    </row>
    <row r="16796" spans="46:47" x14ac:dyDescent="0.25">
      <c r="AT16796" t="s">
        <v>20898</v>
      </c>
      <c r="AU16796" t="s">
        <v>12212</v>
      </c>
    </row>
    <row r="16797" spans="46:47" x14ac:dyDescent="0.25">
      <c r="AT16797" t="s">
        <v>20898</v>
      </c>
      <c r="AU16797" t="s">
        <v>12157</v>
      </c>
    </row>
    <row r="16798" spans="46:47" x14ac:dyDescent="0.25">
      <c r="AT16798" t="s">
        <v>20898</v>
      </c>
      <c r="AU16798" t="s">
        <v>12224</v>
      </c>
    </row>
    <row r="16799" spans="46:47" x14ac:dyDescent="0.25">
      <c r="AT16799" t="s">
        <v>20898</v>
      </c>
      <c r="AU16799" t="s">
        <v>12136</v>
      </c>
    </row>
    <row r="16800" spans="46:47" x14ac:dyDescent="0.25">
      <c r="AT16800" t="s">
        <v>20898</v>
      </c>
      <c r="AU16800" t="s">
        <v>5960</v>
      </c>
    </row>
    <row r="16801" spans="46:47" x14ac:dyDescent="0.25">
      <c r="AT16801" t="s">
        <v>20898</v>
      </c>
      <c r="AU16801" t="s">
        <v>5890</v>
      </c>
    </row>
    <row r="16802" spans="46:47" x14ac:dyDescent="0.25">
      <c r="AT16802" t="s">
        <v>20898</v>
      </c>
      <c r="AU16802" t="s">
        <v>12097</v>
      </c>
    </row>
    <row r="16803" spans="46:47" x14ac:dyDescent="0.25">
      <c r="AT16803" t="s">
        <v>20898</v>
      </c>
      <c r="AU16803" t="s">
        <v>5912</v>
      </c>
    </row>
    <row r="16804" spans="46:47" x14ac:dyDescent="0.25">
      <c r="AT16804" t="s">
        <v>20898</v>
      </c>
      <c r="AU16804" t="s">
        <v>5940</v>
      </c>
    </row>
    <row r="16805" spans="46:47" x14ac:dyDescent="0.25">
      <c r="AT16805" t="s">
        <v>20898</v>
      </c>
      <c r="AU16805" t="s">
        <v>6214</v>
      </c>
    </row>
    <row r="16806" spans="46:47" x14ac:dyDescent="0.25">
      <c r="AT16806" t="s">
        <v>20898</v>
      </c>
      <c r="AU16806" t="s">
        <v>8646</v>
      </c>
    </row>
    <row r="16807" spans="46:47" x14ac:dyDescent="0.25">
      <c r="AT16807" t="s">
        <v>20898</v>
      </c>
      <c r="AU16807" t="s">
        <v>5898</v>
      </c>
    </row>
    <row r="16808" spans="46:47" x14ac:dyDescent="0.25">
      <c r="AT16808" t="s">
        <v>20898</v>
      </c>
      <c r="AU16808" t="s">
        <v>5893</v>
      </c>
    </row>
    <row r="16809" spans="46:47" x14ac:dyDescent="0.25">
      <c r="AT16809" t="s">
        <v>20898</v>
      </c>
      <c r="AU16809" t="s">
        <v>12103</v>
      </c>
    </row>
    <row r="16810" spans="46:47" x14ac:dyDescent="0.25">
      <c r="AT16810" t="s">
        <v>20898</v>
      </c>
      <c r="AU16810" t="s">
        <v>5891</v>
      </c>
    </row>
    <row r="16811" spans="46:47" x14ac:dyDescent="0.25">
      <c r="AT16811" t="s">
        <v>20898</v>
      </c>
      <c r="AU16811" t="s">
        <v>12142</v>
      </c>
    </row>
    <row r="16812" spans="46:47" x14ac:dyDescent="0.25">
      <c r="AT16812" t="s">
        <v>20898</v>
      </c>
      <c r="AU16812" t="s">
        <v>9911</v>
      </c>
    </row>
    <row r="16813" spans="46:47" x14ac:dyDescent="0.25">
      <c r="AT16813" t="s">
        <v>20898</v>
      </c>
      <c r="AU16813" t="s">
        <v>12066</v>
      </c>
    </row>
    <row r="16814" spans="46:47" x14ac:dyDescent="0.25">
      <c r="AT16814" t="s">
        <v>20898</v>
      </c>
      <c r="AU16814" t="s">
        <v>12078</v>
      </c>
    </row>
    <row r="16815" spans="46:47" x14ac:dyDescent="0.25">
      <c r="AT16815" t="s">
        <v>20898</v>
      </c>
      <c r="AU16815" t="s">
        <v>6259</v>
      </c>
    </row>
    <row r="16816" spans="46:47" x14ac:dyDescent="0.25">
      <c r="AT16816" t="s">
        <v>20898</v>
      </c>
      <c r="AU16816" t="s">
        <v>12159</v>
      </c>
    </row>
    <row r="16817" spans="46:47" x14ac:dyDescent="0.25">
      <c r="AT16817" t="s">
        <v>20898</v>
      </c>
      <c r="AU16817" t="s">
        <v>12241</v>
      </c>
    </row>
    <row r="16818" spans="46:47" x14ac:dyDescent="0.25">
      <c r="AT16818" t="s">
        <v>20898</v>
      </c>
      <c r="AU16818" t="s">
        <v>8622</v>
      </c>
    </row>
    <row r="16819" spans="46:47" x14ac:dyDescent="0.25">
      <c r="AT16819" t="s">
        <v>20898</v>
      </c>
      <c r="AU16819" t="s">
        <v>12245</v>
      </c>
    </row>
    <row r="16820" spans="46:47" x14ac:dyDescent="0.25">
      <c r="AT16820" t="s">
        <v>20898</v>
      </c>
      <c r="AU16820" t="s">
        <v>12246</v>
      </c>
    </row>
    <row r="16821" spans="46:47" x14ac:dyDescent="0.25">
      <c r="AT16821" t="s">
        <v>20898</v>
      </c>
      <c r="AU16821" t="s">
        <v>12079</v>
      </c>
    </row>
    <row r="16822" spans="46:47" x14ac:dyDescent="0.25">
      <c r="AT16822" t="s">
        <v>20898</v>
      </c>
      <c r="AU16822" t="s">
        <v>5937</v>
      </c>
    </row>
    <row r="16823" spans="46:47" x14ac:dyDescent="0.25">
      <c r="AT16823" t="s">
        <v>20898</v>
      </c>
      <c r="AU16823" t="s">
        <v>12247</v>
      </c>
    </row>
    <row r="16824" spans="46:47" x14ac:dyDescent="0.25">
      <c r="AT16824" t="s">
        <v>20898</v>
      </c>
      <c r="AU16824" t="s">
        <v>12209</v>
      </c>
    </row>
    <row r="16825" spans="46:47" x14ac:dyDescent="0.25">
      <c r="AT16825" t="s">
        <v>20898</v>
      </c>
      <c r="AU16825" t="s">
        <v>6132</v>
      </c>
    </row>
    <row r="16826" spans="46:47" x14ac:dyDescent="0.25">
      <c r="AT16826" t="s">
        <v>20898</v>
      </c>
      <c r="AU16826" t="s">
        <v>6364</v>
      </c>
    </row>
    <row r="16827" spans="46:47" x14ac:dyDescent="0.25">
      <c r="AT16827" t="s">
        <v>20898</v>
      </c>
      <c r="AU16827" t="s">
        <v>6141</v>
      </c>
    </row>
    <row r="16828" spans="46:47" x14ac:dyDescent="0.25">
      <c r="AT16828" t="s">
        <v>20898</v>
      </c>
      <c r="AU16828" t="s">
        <v>12073</v>
      </c>
    </row>
    <row r="16829" spans="46:47" x14ac:dyDescent="0.25">
      <c r="AT16829" t="s">
        <v>20898</v>
      </c>
      <c r="AU16829" t="s">
        <v>6136</v>
      </c>
    </row>
    <row r="16830" spans="46:47" x14ac:dyDescent="0.25">
      <c r="AT16830" t="s">
        <v>20898</v>
      </c>
      <c r="AU16830" t="s">
        <v>5885</v>
      </c>
    </row>
    <row r="16831" spans="46:47" x14ac:dyDescent="0.25">
      <c r="AT16831" t="s">
        <v>20898</v>
      </c>
      <c r="AU16831" t="s">
        <v>12067</v>
      </c>
    </row>
    <row r="16832" spans="46:47" x14ac:dyDescent="0.25">
      <c r="AT16832" t="s">
        <v>20898</v>
      </c>
      <c r="AU16832" t="s">
        <v>5877</v>
      </c>
    </row>
    <row r="16833" spans="46:47" x14ac:dyDescent="0.25">
      <c r="AT16833" t="s">
        <v>20898</v>
      </c>
      <c r="AU16833" t="s">
        <v>12230</v>
      </c>
    </row>
    <row r="16834" spans="46:47" x14ac:dyDescent="0.25">
      <c r="AT16834" t="s">
        <v>20898</v>
      </c>
      <c r="AU16834" t="s">
        <v>12077</v>
      </c>
    </row>
    <row r="16835" spans="46:47" x14ac:dyDescent="0.25">
      <c r="AT16835" t="s">
        <v>20898</v>
      </c>
      <c r="AU16835" t="s">
        <v>6176</v>
      </c>
    </row>
    <row r="16836" spans="46:47" x14ac:dyDescent="0.25">
      <c r="AT16836" t="s">
        <v>20898</v>
      </c>
      <c r="AU16836" t="s">
        <v>12248</v>
      </c>
    </row>
    <row r="16837" spans="46:47" x14ac:dyDescent="0.25">
      <c r="AT16837" t="s">
        <v>20898</v>
      </c>
      <c r="AU16837" t="s">
        <v>12251</v>
      </c>
    </row>
    <row r="16838" spans="46:47" x14ac:dyDescent="0.25">
      <c r="AT16838" t="s">
        <v>20898</v>
      </c>
      <c r="AU16838" t="s">
        <v>6209</v>
      </c>
    </row>
    <row r="16839" spans="46:47" x14ac:dyDescent="0.25">
      <c r="AT16839" t="s">
        <v>20898</v>
      </c>
      <c r="AU16839" t="s">
        <v>6146</v>
      </c>
    </row>
    <row r="16840" spans="46:47" x14ac:dyDescent="0.25">
      <c r="AT16840" t="s">
        <v>20898</v>
      </c>
      <c r="AU16840" t="s">
        <v>12092</v>
      </c>
    </row>
    <row r="16841" spans="46:47" x14ac:dyDescent="0.25">
      <c r="AT16841" t="s">
        <v>20898</v>
      </c>
      <c r="AU16841" t="s">
        <v>5888</v>
      </c>
    </row>
    <row r="16842" spans="46:47" x14ac:dyDescent="0.25">
      <c r="AT16842" t="s">
        <v>20898</v>
      </c>
      <c r="AU16842" t="s">
        <v>5887</v>
      </c>
    </row>
    <row r="16843" spans="46:47" x14ac:dyDescent="0.25">
      <c r="AT16843" t="s">
        <v>20898</v>
      </c>
      <c r="AU16843" t="s">
        <v>6213</v>
      </c>
    </row>
    <row r="16844" spans="46:47" x14ac:dyDescent="0.25">
      <c r="AT16844" t="s">
        <v>20898</v>
      </c>
      <c r="AU16844" t="s">
        <v>18533</v>
      </c>
    </row>
    <row r="16845" spans="46:47" x14ac:dyDescent="0.25">
      <c r="AT16845" t="s">
        <v>20898</v>
      </c>
      <c r="AU16845" t="s">
        <v>12061</v>
      </c>
    </row>
    <row r="16846" spans="46:47" x14ac:dyDescent="0.25">
      <c r="AT16846" t="s">
        <v>20898</v>
      </c>
      <c r="AU16846" t="s">
        <v>12210</v>
      </c>
    </row>
    <row r="16847" spans="46:47" x14ac:dyDescent="0.25">
      <c r="AT16847" t="s">
        <v>20898</v>
      </c>
      <c r="AU16847" t="s">
        <v>8642</v>
      </c>
    </row>
    <row r="16848" spans="46:47" x14ac:dyDescent="0.25">
      <c r="AT16848" t="s">
        <v>20898</v>
      </c>
      <c r="AU16848" t="s">
        <v>8667</v>
      </c>
    </row>
    <row r="16849" spans="46:47" x14ac:dyDescent="0.25">
      <c r="AT16849" t="s">
        <v>20898</v>
      </c>
      <c r="AU16849" t="s">
        <v>12049</v>
      </c>
    </row>
    <row r="16850" spans="46:47" x14ac:dyDescent="0.25">
      <c r="AT16850" t="s">
        <v>20898</v>
      </c>
      <c r="AU16850" t="s">
        <v>6265</v>
      </c>
    </row>
    <row r="16851" spans="46:47" x14ac:dyDescent="0.25">
      <c r="AT16851" t="s">
        <v>20898</v>
      </c>
      <c r="AU16851" t="s">
        <v>8656</v>
      </c>
    </row>
    <row r="16852" spans="46:47" x14ac:dyDescent="0.25">
      <c r="AT16852" t="s">
        <v>20898</v>
      </c>
      <c r="AU16852" t="s">
        <v>5938</v>
      </c>
    </row>
    <row r="16853" spans="46:47" x14ac:dyDescent="0.25">
      <c r="AT16853" t="s">
        <v>20898</v>
      </c>
      <c r="AU16853" t="s">
        <v>12160</v>
      </c>
    </row>
    <row r="16854" spans="46:47" x14ac:dyDescent="0.25">
      <c r="AT16854" t="s">
        <v>20898</v>
      </c>
      <c r="AU16854" t="s">
        <v>12256</v>
      </c>
    </row>
    <row r="16855" spans="46:47" x14ac:dyDescent="0.25">
      <c r="AT16855" t="s">
        <v>20898</v>
      </c>
      <c r="AU16855" t="s">
        <v>18529</v>
      </c>
    </row>
    <row r="16856" spans="46:47" x14ac:dyDescent="0.25">
      <c r="AT16856" t="s">
        <v>20898</v>
      </c>
      <c r="AU16856" t="s">
        <v>12148</v>
      </c>
    </row>
    <row r="16857" spans="46:47" x14ac:dyDescent="0.25">
      <c r="AT16857" t="s">
        <v>20898</v>
      </c>
      <c r="AU16857" t="s">
        <v>5894</v>
      </c>
    </row>
    <row r="16858" spans="46:47" x14ac:dyDescent="0.25">
      <c r="AT16858" t="s">
        <v>20898</v>
      </c>
      <c r="AU16858" t="s">
        <v>6144</v>
      </c>
    </row>
    <row r="16859" spans="46:47" x14ac:dyDescent="0.25">
      <c r="AT16859" t="s">
        <v>20898</v>
      </c>
      <c r="AU16859" t="s">
        <v>5895</v>
      </c>
    </row>
    <row r="16860" spans="46:47" x14ac:dyDescent="0.25">
      <c r="AT16860" t="s">
        <v>20898</v>
      </c>
      <c r="AU16860" t="s">
        <v>8663</v>
      </c>
    </row>
    <row r="16861" spans="46:47" x14ac:dyDescent="0.25">
      <c r="AT16861" t="s">
        <v>20898</v>
      </c>
      <c r="AU16861" t="s">
        <v>9912</v>
      </c>
    </row>
    <row r="16862" spans="46:47" x14ac:dyDescent="0.25">
      <c r="AT16862" t="s">
        <v>20898</v>
      </c>
      <c r="AU16862" t="s">
        <v>12104</v>
      </c>
    </row>
    <row r="16863" spans="46:47" x14ac:dyDescent="0.25">
      <c r="AT16863" t="s">
        <v>20898</v>
      </c>
      <c r="AU16863" t="s">
        <v>12249</v>
      </c>
    </row>
    <row r="16864" spans="46:47" x14ac:dyDescent="0.25">
      <c r="AT16864" t="s">
        <v>20898</v>
      </c>
      <c r="AU16864" t="s">
        <v>12134</v>
      </c>
    </row>
    <row r="16865" spans="46:47" x14ac:dyDescent="0.25">
      <c r="AT16865" t="s">
        <v>20898</v>
      </c>
      <c r="AU16865" t="s">
        <v>12062</v>
      </c>
    </row>
    <row r="16866" spans="46:47" x14ac:dyDescent="0.25">
      <c r="AT16866" t="s">
        <v>20898</v>
      </c>
      <c r="AU16866" t="s">
        <v>8666</v>
      </c>
    </row>
    <row r="16867" spans="46:47" x14ac:dyDescent="0.25">
      <c r="AT16867" t="s">
        <v>20898</v>
      </c>
      <c r="AU16867" t="s">
        <v>18514</v>
      </c>
    </row>
    <row r="16868" spans="46:47" x14ac:dyDescent="0.25">
      <c r="AT16868" t="s">
        <v>20898</v>
      </c>
      <c r="AU16868" t="s">
        <v>12106</v>
      </c>
    </row>
    <row r="16869" spans="46:47" x14ac:dyDescent="0.25">
      <c r="AT16869" t="s">
        <v>20898</v>
      </c>
      <c r="AU16869" t="s">
        <v>12042</v>
      </c>
    </row>
    <row r="16870" spans="46:47" x14ac:dyDescent="0.25">
      <c r="AT16870" t="s">
        <v>20898</v>
      </c>
      <c r="AU16870" t="s">
        <v>8630</v>
      </c>
    </row>
    <row r="16871" spans="46:47" x14ac:dyDescent="0.25">
      <c r="AT16871" t="s">
        <v>20898</v>
      </c>
      <c r="AU16871" t="s">
        <v>11544</v>
      </c>
    </row>
    <row r="16872" spans="46:47" x14ac:dyDescent="0.25">
      <c r="AT16872" t="s">
        <v>20898</v>
      </c>
      <c r="AU16872" t="s">
        <v>12149</v>
      </c>
    </row>
    <row r="16873" spans="46:47" x14ac:dyDescent="0.25">
      <c r="AT16873" t="s">
        <v>20898</v>
      </c>
      <c r="AU16873" t="s">
        <v>19414</v>
      </c>
    </row>
    <row r="16874" spans="46:47" x14ac:dyDescent="0.25">
      <c r="AT16874" t="s">
        <v>20898</v>
      </c>
      <c r="AU16874" t="s">
        <v>5901</v>
      </c>
    </row>
    <row r="16875" spans="46:47" x14ac:dyDescent="0.25">
      <c r="AT16875" t="s">
        <v>20898</v>
      </c>
      <c r="AU16875" t="s">
        <v>8644</v>
      </c>
    </row>
    <row r="16876" spans="46:47" x14ac:dyDescent="0.25">
      <c r="AT16876" t="s">
        <v>20898</v>
      </c>
      <c r="AU16876" t="s">
        <v>8643</v>
      </c>
    </row>
    <row r="16877" spans="46:47" x14ac:dyDescent="0.25">
      <c r="AT16877" t="s">
        <v>20898</v>
      </c>
      <c r="AU16877" t="s">
        <v>5907</v>
      </c>
    </row>
    <row r="16878" spans="46:47" x14ac:dyDescent="0.25">
      <c r="AT16878" t="s">
        <v>20898</v>
      </c>
      <c r="AU16878" t="s">
        <v>6130</v>
      </c>
    </row>
    <row r="16879" spans="46:47" x14ac:dyDescent="0.25">
      <c r="AT16879" t="s">
        <v>20898</v>
      </c>
      <c r="AU16879" t="s">
        <v>12063</v>
      </c>
    </row>
    <row r="16880" spans="46:47" x14ac:dyDescent="0.25">
      <c r="AT16880" t="s">
        <v>20898</v>
      </c>
      <c r="AU16880" t="s">
        <v>12227</v>
      </c>
    </row>
    <row r="16881" spans="46:47" x14ac:dyDescent="0.25">
      <c r="AT16881" t="s">
        <v>20898</v>
      </c>
      <c r="AU16881" t="s">
        <v>18507</v>
      </c>
    </row>
    <row r="16882" spans="46:47" x14ac:dyDescent="0.25">
      <c r="AT16882" t="s">
        <v>20898</v>
      </c>
      <c r="AU16882" t="s">
        <v>12043</v>
      </c>
    </row>
    <row r="16883" spans="46:47" x14ac:dyDescent="0.25">
      <c r="AT16883" t="s">
        <v>20898</v>
      </c>
      <c r="AU16883" t="s">
        <v>6207</v>
      </c>
    </row>
    <row r="16884" spans="46:47" x14ac:dyDescent="0.25">
      <c r="AT16884" t="s">
        <v>20898</v>
      </c>
      <c r="AU16884" t="s">
        <v>12068</v>
      </c>
    </row>
    <row r="16885" spans="46:47" x14ac:dyDescent="0.25">
      <c r="AT16885" t="s">
        <v>20898</v>
      </c>
      <c r="AU16885" t="s">
        <v>12229</v>
      </c>
    </row>
    <row r="16886" spans="46:47" x14ac:dyDescent="0.25">
      <c r="AT16886" t="s">
        <v>20898</v>
      </c>
      <c r="AU16886" t="s">
        <v>18502</v>
      </c>
    </row>
    <row r="16887" spans="46:47" x14ac:dyDescent="0.25">
      <c r="AT16887" t="s">
        <v>20898</v>
      </c>
      <c r="AU16887" t="s">
        <v>12257</v>
      </c>
    </row>
    <row r="16888" spans="46:47" x14ac:dyDescent="0.25">
      <c r="AT16888" t="s">
        <v>20898</v>
      </c>
      <c r="AU16888" t="s">
        <v>12143</v>
      </c>
    </row>
    <row r="16889" spans="46:47" x14ac:dyDescent="0.25">
      <c r="AT16889" t="s">
        <v>20898</v>
      </c>
      <c r="AU16889" t="s">
        <v>12259</v>
      </c>
    </row>
    <row r="16890" spans="46:47" x14ac:dyDescent="0.25">
      <c r="AT16890" t="s">
        <v>20898</v>
      </c>
      <c r="AU16890" t="s">
        <v>12206</v>
      </c>
    </row>
    <row r="16891" spans="46:47" x14ac:dyDescent="0.25">
      <c r="AT16891" t="s">
        <v>20898</v>
      </c>
      <c r="AU16891" t="s">
        <v>12150</v>
      </c>
    </row>
    <row r="16892" spans="46:47" x14ac:dyDescent="0.25">
      <c r="AT16892" t="s">
        <v>20898</v>
      </c>
      <c r="AU16892" t="s">
        <v>18530</v>
      </c>
    </row>
    <row r="16893" spans="46:47" x14ac:dyDescent="0.25">
      <c r="AT16893" t="s">
        <v>20898</v>
      </c>
      <c r="AU16893" t="s">
        <v>18531</v>
      </c>
    </row>
    <row r="16894" spans="46:47" x14ac:dyDescent="0.25">
      <c r="AT16894" t="s">
        <v>20898</v>
      </c>
      <c r="AU16894" t="s">
        <v>8637</v>
      </c>
    </row>
    <row r="16895" spans="46:47" x14ac:dyDescent="0.25">
      <c r="AT16895" t="s">
        <v>20898</v>
      </c>
      <c r="AU16895" t="s">
        <v>12151</v>
      </c>
    </row>
    <row r="16896" spans="46:47" x14ac:dyDescent="0.25">
      <c r="AT16896" t="s">
        <v>20898</v>
      </c>
      <c r="AU16896" t="s">
        <v>12152</v>
      </c>
    </row>
    <row r="16897" spans="46:47" x14ac:dyDescent="0.25">
      <c r="AT16897" t="s">
        <v>20898</v>
      </c>
      <c r="AU16897" t="s">
        <v>9909</v>
      </c>
    </row>
    <row r="16898" spans="46:47" x14ac:dyDescent="0.25">
      <c r="AT16898" t="s">
        <v>20898</v>
      </c>
      <c r="AU16898" t="s">
        <v>12144</v>
      </c>
    </row>
    <row r="16899" spans="46:47" x14ac:dyDescent="0.25">
      <c r="AT16899" t="s">
        <v>20898</v>
      </c>
      <c r="AU16899" t="s">
        <v>8677</v>
      </c>
    </row>
    <row r="16900" spans="46:47" x14ac:dyDescent="0.25">
      <c r="AT16900" t="s">
        <v>20898</v>
      </c>
      <c r="AU16900" t="s">
        <v>8661</v>
      </c>
    </row>
    <row r="16901" spans="46:47" x14ac:dyDescent="0.25">
      <c r="AT16901" t="s">
        <v>20898</v>
      </c>
      <c r="AU16901" t="s">
        <v>5886</v>
      </c>
    </row>
    <row r="16902" spans="46:47" x14ac:dyDescent="0.25">
      <c r="AT16902" t="s">
        <v>20898</v>
      </c>
      <c r="AU16902" t="s">
        <v>8647</v>
      </c>
    </row>
    <row r="16903" spans="46:47" x14ac:dyDescent="0.25">
      <c r="AT16903" t="s">
        <v>20898</v>
      </c>
      <c r="AU16903" t="s">
        <v>12084</v>
      </c>
    </row>
    <row r="16904" spans="46:47" x14ac:dyDescent="0.25">
      <c r="AT16904" t="s">
        <v>20898</v>
      </c>
      <c r="AU16904" t="s">
        <v>12254</v>
      </c>
    </row>
    <row r="16905" spans="46:47" x14ac:dyDescent="0.25">
      <c r="AT16905" t="s">
        <v>20898</v>
      </c>
      <c r="AU16905" t="s">
        <v>6240</v>
      </c>
    </row>
    <row r="16906" spans="46:47" x14ac:dyDescent="0.25">
      <c r="AT16906" t="s">
        <v>20898</v>
      </c>
      <c r="AU16906" t="s">
        <v>12105</v>
      </c>
    </row>
    <row r="16907" spans="46:47" x14ac:dyDescent="0.25">
      <c r="AT16907" t="s">
        <v>20898</v>
      </c>
      <c r="AU16907" t="s">
        <v>12154</v>
      </c>
    </row>
    <row r="16908" spans="46:47" x14ac:dyDescent="0.25">
      <c r="AT16908" t="s">
        <v>20898</v>
      </c>
      <c r="AU16908" t="s">
        <v>12107</v>
      </c>
    </row>
    <row r="16909" spans="46:47" x14ac:dyDescent="0.25">
      <c r="AT16909" t="s">
        <v>20898</v>
      </c>
      <c r="AU16909" t="s">
        <v>6127</v>
      </c>
    </row>
    <row r="16910" spans="46:47" x14ac:dyDescent="0.25">
      <c r="AT16910" t="s">
        <v>20898</v>
      </c>
      <c r="AU16910" t="s">
        <v>8655</v>
      </c>
    </row>
    <row r="16911" spans="46:47" x14ac:dyDescent="0.25">
      <c r="AT16911" t="s">
        <v>20898</v>
      </c>
      <c r="AU16911" t="s">
        <v>12140</v>
      </c>
    </row>
    <row r="16912" spans="46:47" x14ac:dyDescent="0.25">
      <c r="AT16912" t="s">
        <v>20898</v>
      </c>
      <c r="AU16912" t="s">
        <v>18515</v>
      </c>
    </row>
    <row r="16913" spans="46:47" x14ac:dyDescent="0.25">
      <c r="AT16913" t="s">
        <v>20898</v>
      </c>
      <c r="AU16913" t="s">
        <v>12086</v>
      </c>
    </row>
    <row r="16914" spans="46:47" x14ac:dyDescent="0.25">
      <c r="AT16914" t="s">
        <v>20898</v>
      </c>
      <c r="AU16914" t="s">
        <v>12087</v>
      </c>
    </row>
    <row r="16915" spans="46:47" x14ac:dyDescent="0.25">
      <c r="AT16915" t="s">
        <v>20898</v>
      </c>
      <c r="AU16915" t="s">
        <v>6134</v>
      </c>
    </row>
    <row r="16916" spans="46:47" x14ac:dyDescent="0.25">
      <c r="AT16916" t="s">
        <v>20878</v>
      </c>
      <c r="AU16916" t="s">
        <v>16755</v>
      </c>
    </row>
    <row r="16917" spans="46:47" x14ac:dyDescent="0.25">
      <c r="AT16917" t="s">
        <v>20878</v>
      </c>
      <c r="AU16917" t="s">
        <v>2997</v>
      </c>
    </row>
    <row r="16918" spans="46:47" x14ac:dyDescent="0.25">
      <c r="AT16918" t="s">
        <v>20878</v>
      </c>
      <c r="AU16918" t="s">
        <v>3162</v>
      </c>
    </row>
    <row r="16919" spans="46:47" x14ac:dyDescent="0.25">
      <c r="AT16919" t="s">
        <v>20878</v>
      </c>
      <c r="AU16919" t="s">
        <v>7809</v>
      </c>
    </row>
    <row r="16920" spans="46:47" x14ac:dyDescent="0.25">
      <c r="AT16920" t="s">
        <v>20878</v>
      </c>
      <c r="AU16920" t="s">
        <v>4134</v>
      </c>
    </row>
    <row r="16921" spans="46:47" x14ac:dyDescent="0.25">
      <c r="AT16921" t="s">
        <v>20878</v>
      </c>
      <c r="AU16921" t="s">
        <v>15049</v>
      </c>
    </row>
    <row r="16922" spans="46:47" x14ac:dyDescent="0.25">
      <c r="AT16922" t="s">
        <v>20878</v>
      </c>
      <c r="AU16922" t="s">
        <v>4569</v>
      </c>
    </row>
    <row r="16923" spans="46:47" x14ac:dyDescent="0.25">
      <c r="AT16923" t="s">
        <v>20878</v>
      </c>
      <c r="AU16923" t="s">
        <v>10823</v>
      </c>
    </row>
    <row r="16924" spans="46:47" x14ac:dyDescent="0.25">
      <c r="AT16924" t="s">
        <v>20878</v>
      </c>
      <c r="AU16924" t="s">
        <v>7851</v>
      </c>
    </row>
    <row r="16925" spans="46:47" x14ac:dyDescent="0.25">
      <c r="AT16925" t="s">
        <v>20878</v>
      </c>
      <c r="AU16925" t="s">
        <v>16850</v>
      </c>
    </row>
    <row r="16926" spans="46:47" x14ac:dyDescent="0.25">
      <c r="AT16926" t="s">
        <v>20878</v>
      </c>
      <c r="AU16926" t="s">
        <v>10459</v>
      </c>
    </row>
    <row r="16927" spans="46:47" x14ac:dyDescent="0.25">
      <c r="AT16927" t="s">
        <v>20878</v>
      </c>
      <c r="AU16927" t="s">
        <v>10777</v>
      </c>
    </row>
    <row r="16928" spans="46:47" x14ac:dyDescent="0.25">
      <c r="AT16928" t="s">
        <v>20878</v>
      </c>
      <c r="AU16928" t="s">
        <v>7815</v>
      </c>
    </row>
    <row r="16929" spans="46:47" x14ac:dyDescent="0.25">
      <c r="AT16929" t="s">
        <v>20878</v>
      </c>
      <c r="AU16929" t="s">
        <v>16756</v>
      </c>
    </row>
    <row r="16930" spans="46:47" x14ac:dyDescent="0.25">
      <c r="AT16930" t="s">
        <v>20878</v>
      </c>
      <c r="AU16930" t="s">
        <v>4332</v>
      </c>
    </row>
    <row r="16931" spans="46:47" x14ac:dyDescent="0.25">
      <c r="AT16931" t="s">
        <v>20878</v>
      </c>
      <c r="AU16931" t="s">
        <v>7784</v>
      </c>
    </row>
    <row r="16932" spans="46:47" x14ac:dyDescent="0.25">
      <c r="AT16932" t="s">
        <v>20878</v>
      </c>
      <c r="AU16932" t="s">
        <v>4674</v>
      </c>
    </row>
    <row r="16933" spans="46:47" x14ac:dyDescent="0.25">
      <c r="AT16933" t="s">
        <v>20878</v>
      </c>
      <c r="AU16933" t="s">
        <v>7829</v>
      </c>
    </row>
    <row r="16934" spans="46:47" x14ac:dyDescent="0.25">
      <c r="AT16934" t="s">
        <v>20878</v>
      </c>
      <c r="AU16934" t="s">
        <v>4500</v>
      </c>
    </row>
    <row r="16935" spans="46:47" x14ac:dyDescent="0.25">
      <c r="AT16935" t="s">
        <v>20878</v>
      </c>
      <c r="AU16935" t="s">
        <v>4564</v>
      </c>
    </row>
    <row r="16936" spans="46:47" x14ac:dyDescent="0.25">
      <c r="AT16936" t="s">
        <v>20878</v>
      </c>
      <c r="AU16936" t="s">
        <v>7853</v>
      </c>
    </row>
    <row r="16937" spans="46:47" x14ac:dyDescent="0.25">
      <c r="AT16937" t="s">
        <v>20878</v>
      </c>
      <c r="AU16937" t="s">
        <v>2059</v>
      </c>
    </row>
    <row r="16938" spans="46:47" x14ac:dyDescent="0.25">
      <c r="AT16938" t="s">
        <v>20878</v>
      </c>
      <c r="AU16938" t="s">
        <v>16840</v>
      </c>
    </row>
    <row r="16939" spans="46:47" x14ac:dyDescent="0.25">
      <c r="AT16939" t="s">
        <v>20878</v>
      </c>
      <c r="AU16939" t="s">
        <v>7854</v>
      </c>
    </row>
    <row r="16940" spans="46:47" x14ac:dyDescent="0.25">
      <c r="AT16940" t="s">
        <v>20878</v>
      </c>
      <c r="AU16940" t="s">
        <v>4578</v>
      </c>
    </row>
    <row r="16941" spans="46:47" x14ac:dyDescent="0.25">
      <c r="AT16941" t="s">
        <v>20878</v>
      </c>
      <c r="AU16941" t="s">
        <v>10778</v>
      </c>
    </row>
    <row r="16942" spans="46:47" x14ac:dyDescent="0.25">
      <c r="AT16942" t="s">
        <v>20878</v>
      </c>
      <c r="AU16942" t="s">
        <v>16748</v>
      </c>
    </row>
    <row r="16943" spans="46:47" x14ac:dyDescent="0.25">
      <c r="AT16943" t="s">
        <v>20878</v>
      </c>
      <c r="AU16943" t="s">
        <v>7516</v>
      </c>
    </row>
    <row r="16944" spans="46:47" x14ac:dyDescent="0.25">
      <c r="AT16944" t="s">
        <v>20878</v>
      </c>
      <c r="AU16944" t="s">
        <v>4628</v>
      </c>
    </row>
    <row r="16945" spans="46:47" x14ac:dyDescent="0.25">
      <c r="AT16945" t="s">
        <v>20878</v>
      </c>
      <c r="AU16945" t="s">
        <v>10797</v>
      </c>
    </row>
    <row r="16946" spans="46:47" x14ac:dyDescent="0.25">
      <c r="AT16946" t="s">
        <v>20878</v>
      </c>
      <c r="AU16946" t="s">
        <v>4246</v>
      </c>
    </row>
    <row r="16947" spans="46:47" x14ac:dyDescent="0.25">
      <c r="AT16947" t="s">
        <v>20878</v>
      </c>
      <c r="AU16947" t="s">
        <v>4155</v>
      </c>
    </row>
    <row r="16948" spans="46:47" x14ac:dyDescent="0.25">
      <c r="AT16948" t="s">
        <v>20878</v>
      </c>
      <c r="AU16948" t="s">
        <v>11607</v>
      </c>
    </row>
    <row r="16949" spans="46:47" x14ac:dyDescent="0.25">
      <c r="AT16949" t="s">
        <v>20878</v>
      </c>
      <c r="AU16949" t="s">
        <v>7750</v>
      </c>
    </row>
    <row r="16950" spans="46:47" x14ac:dyDescent="0.25">
      <c r="AT16950" t="s">
        <v>20878</v>
      </c>
      <c r="AU16950" t="s">
        <v>4545</v>
      </c>
    </row>
    <row r="16951" spans="46:47" x14ac:dyDescent="0.25">
      <c r="AT16951" t="s">
        <v>20878</v>
      </c>
      <c r="AU16951" t="s">
        <v>3058</v>
      </c>
    </row>
    <row r="16952" spans="46:47" x14ac:dyDescent="0.25">
      <c r="AT16952" t="s">
        <v>20878</v>
      </c>
      <c r="AU16952" t="s">
        <v>16861</v>
      </c>
    </row>
    <row r="16953" spans="46:47" x14ac:dyDescent="0.25">
      <c r="AT16953" t="s">
        <v>20878</v>
      </c>
      <c r="AU16953" t="s">
        <v>2045</v>
      </c>
    </row>
    <row r="16954" spans="46:47" x14ac:dyDescent="0.25">
      <c r="AT16954" t="s">
        <v>20878</v>
      </c>
      <c r="AU16954" t="s">
        <v>4315</v>
      </c>
    </row>
    <row r="16955" spans="46:47" x14ac:dyDescent="0.25">
      <c r="AT16955" t="s">
        <v>20878</v>
      </c>
      <c r="AU16955" t="s">
        <v>4515</v>
      </c>
    </row>
    <row r="16956" spans="46:47" x14ac:dyDescent="0.25">
      <c r="AT16956" t="s">
        <v>20878</v>
      </c>
      <c r="AU16956" t="s">
        <v>4169</v>
      </c>
    </row>
    <row r="16957" spans="46:47" x14ac:dyDescent="0.25">
      <c r="AT16957" t="s">
        <v>20878</v>
      </c>
      <c r="AU16957" t="s">
        <v>7587</v>
      </c>
    </row>
    <row r="16958" spans="46:47" x14ac:dyDescent="0.25">
      <c r="AT16958" t="s">
        <v>20878</v>
      </c>
      <c r="AU16958" t="s">
        <v>7725</v>
      </c>
    </row>
    <row r="16959" spans="46:47" x14ac:dyDescent="0.25">
      <c r="AT16959" t="s">
        <v>20878</v>
      </c>
      <c r="AU16959" t="s">
        <v>7593</v>
      </c>
    </row>
    <row r="16960" spans="46:47" x14ac:dyDescent="0.25">
      <c r="AT16960" t="s">
        <v>20878</v>
      </c>
      <c r="AU16960" t="s">
        <v>5480</v>
      </c>
    </row>
    <row r="16961" spans="46:47" x14ac:dyDescent="0.25">
      <c r="AT16961" t="s">
        <v>20878</v>
      </c>
      <c r="AU16961" t="s">
        <v>3060</v>
      </c>
    </row>
    <row r="16962" spans="46:47" x14ac:dyDescent="0.25">
      <c r="AT16962" t="s">
        <v>20878</v>
      </c>
      <c r="AU16962" t="s">
        <v>7844</v>
      </c>
    </row>
    <row r="16963" spans="46:47" x14ac:dyDescent="0.25">
      <c r="AT16963" t="s">
        <v>20878</v>
      </c>
      <c r="AU16963" t="s">
        <v>7596</v>
      </c>
    </row>
    <row r="16964" spans="46:47" x14ac:dyDescent="0.25">
      <c r="AT16964" t="s">
        <v>20878</v>
      </c>
      <c r="AU16964" t="s">
        <v>4638</v>
      </c>
    </row>
    <row r="16965" spans="46:47" x14ac:dyDescent="0.25">
      <c r="AT16965" t="s">
        <v>20878</v>
      </c>
      <c r="AU16965" t="s">
        <v>4639</v>
      </c>
    </row>
    <row r="16966" spans="46:47" x14ac:dyDescent="0.25">
      <c r="AT16966" t="s">
        <v>20878</v>
      </c>
      <c r="AU16966" t="s">
        <v>7733</v>
      </c>
    </row>
    <row r="16967" spans="46:47" x14ac:dyDescent="0.25">
      <c r="AT16967" t="s">
        <v>20878</v>
      </c>
      <c r="AU16967" t="s">
        <v>4597</v>
      </c>
    </row>
    <row r="16968" spans="46:47" x14ac:dyDescent="0.25">
      <c r="AT16968" t="s">
        <v>20878</v>
      </c>
      <c r="AU16968" t="s">
        <v>10824</v>
      </c>
    </row>
    <row r="16969" spans="46:47" x14ac:dyDescent="0.25">
      <c r="AT16969" t="s">
        <v>20878</v>
      </c>
      <c r="AU16969" t="s">
        <v>2046</v>
      </c>
    </row>
    <row r="16970" spans="46:47" x14ac:dyDescent="0.25">
      <c r="AT16970" t="s">
        <v>20878</v>
      </c>
      <c r="AU16970" t="s">
        <v>7864</v>
      </c>
    </row>
    <row r="16971" spans="46:47" x14ac:dyDescent="0.25">
      <c r="AT16971" t="s">
        <v>20878</v>
      </c>
      <c r="AU16971" t="s">
        <v>4170</v>
      </c>
    </row>
    <row r="16972" spans="46:47" x14ac:dyDescent="0.25">
      <c r="AT16972" t="s">
        <v>20878</v>
      </c>
      <c r="AU16972" t="s">
        <v>7562</v>
      </c>
    </row>
    <row r="16973" spans="46:47" x14ac:dyDescent="0.25">
      <c r="AT16973" t="s">
        <v>20878</v>
      </c>
      <c r="AU16973" t="s">
        <v>7499</v>
      </c>
    </row>
    <row r="16974" spans="46:47" x14ac:dyDescent="0.25">
      <c r="AT16974" t="s">
        <v>20878</v>
      </c>
      <c r="AU16974" t="s">
        <v>7561</v>
      </c>
    </row>
    <row r="16975" spans="46:47" x14ac:dyDescent="0.25">
      <c r="AT16975" t="s">
        <v>20878</v>
      </c>
      <c r="AU16975" t="s">
        <v>7857</v>
      </c>
    </row>
    <row r="16976" spans="46:47" x14ac:dyDescent="0.25">
      <c r="AT16976" t="s">
        <v>20878</v>
      </c>
      <c r="AU16976" t="s">
        <v>4366</v>
      </c>
    </row>
    <row r="16977" spans="46:47" x14ac:dyDescent="0.25">
      <c r="AT16977" t="s">
        <v>20878</v>
      </c>
      <c r="AU16977" t="s">
        <v>4676</v>
      </c>
    </row>
    <row r="16978" spans="46:47" x14ac:dyDescent="0.25">
      <c r="AT16978" t="s">
        <v>20878</v>
      </c>
      <c r="AU16978" t="s">
        <v>4402</v>
      </c>
    </row>
    <row r="16979" spans="46:47" x14ac:dyDescent="0.25">
      <c r="AT16979" t="s">
        <v>20878</v>
      </c>
      <c r="AU16979" t="s">
        <v>4585</v>
      </c>
    </row>
    <row r="16980" spans="46:47" x14ac:dyDescent="0.25">
      <c r="AT16980" t="s">
        <v>20878</v>
      </c>
      <c r="AU16980" t="s">
        <v>10847</v>
      </c>
    </row>
    <row r="16981" spans="46:47" x14ac:dyDescent="0.25">
      <c r="AT16981" t="s">
        <v>20878</v>
      </c>
      <c r="AU16981" t="s">
        <v>7734</v>
      </c>
    </row>
    <row r="16982" spans="46:47" x14ac:dyDescent="0.25">
      <c r="AT16982" t="s">
        <v>20878</v>
      </c>
      <c r="AU16982" t="s">
        <v>4403</v>
      </c>
    </row>
    <row r="16983" spans="46:47" x14ac:dyDescent="0.25">
      <c r="AT16983" t="s">
        <v>20878</v>
      </c>
      <c r="AU16983" t="s">
        <v>16796</v>
      </c>
    </row>
    <row r="16984" spans="46:47" x14ac:dyDescent="0.25">
      <c r="AT16984" t="s">
        <v>20878</v>
      </c>
      <c r="AU16984" t="s">
        <v>5498</v>
      </c>
    </row>
    <row r="16985" spans="46:47" x14ac:dyDescent="0.25">
      <c r="AT16985" t="s">
        <v>20878</v>
      </c>
      <c r="AU16985" t="s">
        <v>7495</v>
      </c>
    </row>
    <row r="16986" spans="46:47" x14ac:dyDescent="0.25">
      <c r="AT16986" t="s">
        <v>20878</v>
      </c>
      <c r="AU16986" t="s">
        <v>2043</v>
      </c>
    </row>
    <row r="16987" spans="46:47" x14ac:dyDescent="0.25">
      <c r="AT16987" t="s">
        <v>20878</v>
      </c>
      <c r="AU16987" t="s">
        <v>7816</v>
      </c>
    </row>
    <row r="16988" spans="46:47" x14ac:dyDescent="0.25">
      <c r="AT16988" t="s">
        <v>20878</v>
      </c>
      <c r="AU16988" t="s">
        <v>16794</v>
      </c>
    </row>
    <row r="16989" spans="46:47" x14ac:dyDescent="0.25">
      <c r="AT16989" t="s">
        <v>20878</v>
      </c>
      <c r="AU16989" t="s">
        <v>4183</v>
      </c>
    </row>
    <row r="16990" spans="46:47" x14ac:dyDescent="0.25">
      <c r="AT16990" t="s">
        <v>20878</v>
      </c>
      <c r="AU16990" t="s">
        <v>7735</v>
      </c>
    </row>
    <row r="16991" spans="46:47" x14ac:dyDescent="0.25">
      <c r="AT16991" t="s">
        <v>20878</v>
      </c>
      <c r="AU16991" t="s">
        <v>16862</v>
      </c>
    </row>
    <row r="16992" spans="46:47" x14ac:dyDescent="0.25">
      <c r="AT16992" t="s">
        <v>20878</v>
      </c>
      <c r="AU16992" t="s">
        <v>7536</v>
      </c>
    </row>
    <row r="16993" spans="46:47" x14ac:dyDescent="0.25">
      <c r="AT16993" t="s">
        <v>20878</v>
      </c>
      <c r="AU16993" t="s">
        <v>10848</v>
      </c>
    </row>
    <row r="16994" spans="46:47" x14ac:dyDescent="0.25">
      <c r="AT16994" t="s">
        <v>20878</v>
      </c>
      <c r="AU16994" t="s">
        <v>4400</v>
      </c>
    </row>
    <row r="16995" spans="46:47" x14ac:dyDescent="0.25">
      <c r="AT16995" t="s">
        <v>20878</v>
      </c>
      <c r="AU16995" t="s">
        <v>2415</v>
      </c>
    </row>
    <row r="16996" spans="46:47" x14ac:dyDescent="0.25">
      <c r="AT16996" t="s">
        <v>20878</v>
      </c>
      <c r="AU16996" t="s">
        <v>4506</v>
      </c>
    </row>
    <row r="16997" spans="46:47" x14ac:dyDescent="0.25">
      <c r="AT16997" t="s">
        <v>20878</v>
      </c>
      <c r="AU16997" t="s">
        <v>7519</v>
      </c>
    </row>
    <row r="16998" spans="46:47" x14ac:dyDescent="0.25">
      <c r="AT16998" t="s">
        <v>20878</v>
      </c>
      <c r="AU16998" t="s">
        <v>4225</v>
      </c>
    </row>
    <row r="16999" spans="46:47" x14ac:dyDescent="0.25">
      <c r="AT16999" t="s">
        <v>20878</v>
      </c>
      <c r="AU16999" t="s">
        <v>7611</v>
      </c>
    </row>
    <row r="17000" spans="46:47" x14ac:dyDescent="0.25">
      <c r="AT17000" t="s">
        <v>20878</v>
      </c>
      <c r="AU17000" t="s">
        <v>7693</v>
      </c>
    </row>
    <row r="17001" spans="46:47" x14ac:dyDescent="0.25">
      <c r="AT17001" t="s">
        <v>20878</v>
      </c>
      <c r="AU17001" t="s">
        <v>4406</v>
      </c>
    </row>
    <row r="17002" spans="46:47" x14ac:dyDescent="0.25">
      <c r="AT17002" t="s">
        <v>20878</v>
      </c>
      <c r="AU17002" t="s">
        <v>4303</v>
      </c>
    </row>
    <row r="17003" spans="46:47" x14ac:dyDescent="0.25">
      <c r="AT17003" t="s">
        <v>20878</v>
      </c>
      <c r="AU17003" t="s">
        <v>4148</v>
      </c>
    </row>
    <row r="17004" spans="46:47" x14ac:dyDescent="0.25">
      <c r="AT17004" t="s">
        <v>20878</v>
      </c>
      <c r="AU17004" t="s">
        <v>2998</v>
      </c>
    </row>
    <row r="17005" spans="46:47" x14ac:dyDescent="0.25">
      <c r="AT17005" t="s">
        <v>20878</v>
      </c>
      <c r="AU17005" t="s">
        <v>4496</v>
      </c>
    </row>
    <row r="17006" spans="46:47" x14ac:dyDescent="0.25">
      <c r="AT17006" t="s">
        <v>20878</v>
      </c>
      <c r="AU17006" t="s">
        <v>15057</v>
      </c>
    </row>
    <row r="17007" spans="46:47" x14ac:dyDescent="0.25">
      <c r="AT17007" t="s">
        <v>20878</v>
      </c>
      <c r="AU17007" t="s">
        <v>4359</v>
      </c>
    </row>
    <row r="17008" spans="46:47" x14ac:dyDescent="0.25">
      <c r="AT17008" t="s">
        <v>20878</v>
      </c>
      <c r="AU17008" t="s">
        <v>7580</v>
      </c>
    </row>
    <row r="17009" spans="46:47" x14ac:dyDescent="0.25">
      <c r="AT17009" t="s">
        <v>20878</v>
      </c>
      <c r="AU17009" t="s">
        <v>7522</v>
      </c>
    </row>
    <row r="17010" spans="46:47" x14ac:dyDescent="0.25">
      <c r="AT17010" t="s">
        <v>20878</v>
      </c>
      <c r="AU17010" t="s">
        <v>4207</v>
      </c>
    </row>
    <row r="17011" spans="46:47" x14ac:dyDescent="0.25">
      <c r="AT17011" t="s">
        <v>20878</v>
      </c>
      <c r="AU17011" t="s">
        <v>2883</v>
      </c>
    </row>
    <row r="17012" spans="46:47" x14ac:dyDescent="0.25">
      <c r="AT17012" t="s">
        <v>20878</v>
      </c>
      <c r="AU17012" t="s">
        <v>7612</v>
      </c>
    </row>
    <row r="17013" spans="46:47" x14ac:dyDescent="0.25">
      <c r="AT17013" t="s">
        <v>20878</v>
      </c>
      <c r="AU17013" t="s">
        <v>16818</v>
      </c>
    </row>
    <row r="17014" spans="46:47" x14ac:dyDescent="0.25">
      <c r="AT17014" t="s">
        <v>20878</v>
      </c>
      <c r="AU17014" t="s">
        <v>7701</v>
      </c>
    </row>
    <row r="17015" spans="46:47" x14ac:dyDescent="0.25">
      <c r="AT17015" t="s">
        <v>20878</v>
      </c>
      <c r="AU17015" t="s">
        <v>4677</v>
      </c>
    </row>
    <row r="17016" spans="46:47" x14ac:dyDescent="0.25">
      <c r="AT17016" t="s">
        <v>20878</v>
      </c>
      <c r="AU17016" t="s">
        <v>16819</v>
      </c>
    </row>
    <row r="17017" spans="46:47" x14ac:dyDescent="0.25">
      <c r="AT17017" t="s">
        <v>20878</v>
      </c>
      <c r="AU17017" t="s">
        <v>7520</v>
      </c>
    </row>
    <row r="17018" spans="46:47" x14ac:dyDescent="0.25">
      <c r="AT17018" t="s">
        <v>20878</v>
      </c>
      <c r="AU17018" t="s">
        <v>2180</v>
      </c>
    </row>
    <row r="17019" spans="46:47" x14ac:dyDescent="0.25">
      <c r="AT17019" t="s">
        <v>20878</v>
      </c>
      <c r="AU17019" t="s">
        <v>4560</v>
      </c>
    </row>
    <row r="17020" spans="46:47" x14ac:dyDescent="0.25">
      <c r="AT17020" t="s">
        <v>20878</v>
      </c>
      <c r="AU17020" t="s">
        <v>10821</v>
      </c>
    </row>
    <row r="17021" spans="46:47" x14ac:dyDescent="0.25">
      <c r="AT17021" t="s">
        <v>20878</v>
      </c>
      <c r="AU17021" t="s">
        <v>7477</v>
      </c>
    </row>
    <row r="17022" spans="46:47" x14ac:dyDescent="0.25">
      <c r="AT17022" t="s">
        <v>20878</v>
      </c>
      <c r="AU17022" t="s">
        <v>7760</v>
      </c>
    </row>
    <row r="17023" spans="46:47" x14ac:dyDescent="0.25">
      <c r="AT17023" t="s">
        <v>20878</v>
      </c>
      <c r="AU17023" t="s">
        <v>7758</v>
      </c>
    </row>
    <row r="17024" spans="46:47" x14ac:dyDescent="0.25">
      <c r="AT17024" t="s">
        <v>20878</v>
      </c>
      <c r="AU17024" t="s">
        <v>7794</v>
      </c>
    </row>
    <row r="17025" spans="46:47" x14ac:dyDescent="0.25">
      <c r="AT17025" t="s">
        <v>20878</v>
      </c>
      <c r="AU17025" t="s">
        <v>4327</v>
      </c>
    </row>
    <row r="17026" spans="46:47" x14ac:dyDescent="0.25">
      <c r="AT17026" t="s">
        <v>20878</v>
      </c>
      <c r="AU17026" t="s">
        <v>7504</v>
      </c>
    </row>
    <row r="17027" spans="46:47" x14ac:dyDescent="0.25">
      <c r="AT17027" t="s">
        <v>20878</v>
      </c>
      <c r="AU17027" t="s">
        <v>7746</v>
      </c>
    </row>
    <row r="17028" spans="46:47" x14ac:dyDescent="0.25">
      <c r="AT17028" t="s">
        <v>20878</v>
      </c>
      <c r="AU17028" t="s">
        <v>4510</v>
      </c>
    </row>
    <row r="17029" spans="46:47" x14ac:dyDescent="0.25">
      <c r="AT17029" t="s">
        <v>20878</v>
      </c>
      <c r="AU17029" t="s">
        <v>7791</v>
      </c>
    </row>
    <row r="17030" spans="46:47" x14ac:dyDescent="0.25">
      <c r="AT17030" t="s">
        <v>20878</v>
      </c>
      <c r="AU17030" t="s">
        <v>16853</v>
      </c>
    </row>
    <row r="17031" spans="46:47" x14ac:dyDescent="0.25">
      <c r="AT17031" t="s">
        <v>20878</v>
      </c>
      <c r="AU17031" t="s">
        <v>7613</v>
      </c>
    </row>
    <row r="17032" spans="46:47" x14ac:dyDescent="0.25">
      <c r="AT17032" t="s">
        <v>20878</v>
      </c>
      <c r="AU17032" t="s">
        <v>7707</v>
      </c>
    </row>
    <row r="17033" spans="46:47" x14ac:dyDescent="0.25">
      <c r="AT17033" t="s">
        <v>20878</v>
      </c>
      <c r="AU17033" t="s">
        <v>7631</v>
      </c>
    </row>
    <row r="17034" spans="46:47" x14ac:dyDescent="0.25">
      <c r="AT17034" t="s">
        <v>20878</v>
      </c>
      <c r="AU17034" t="s">
        <v>16869</v>
      </c>
    </row>
    <row r="17035" spans="46:47" x14ac:dyDescent="0.25">
      <c r="AT17035" t="s">
        <v>20878</v>
      </c>
      <c r="AU17035" t="s">
        <v>7856</v>
      </c>
    </row>
    <row r="17036" spans="46:47" x14ac:dyDescent="0.25">
      <c r="AT17036" t="s">
        <v>20878</v>
      </c>
      <c r="AU17036" t="s">
        <v>4680</v>
      </c>
    </row>
    <row r="17037" spans="46:47" x14ac:dyDescent="0.25">
      <c r="AT17037" t="s">
        <v>20878</v>
      </c>
      <c r="AU17037" t="s">
        <v>7858</v>
      </c>
    </row>
    <row r="17038" spans="46:47" x14ac:dyDescent="0.25">
      <c r="AT17038" t="s">
        <v>20878</v>
      </c>
      <c r="AU17038" t="s">
        <v>16870</v>
      </c>
    </row>
    <row r="17039" spans="46:47" x14ac:dyDescent="0.25">
      <c r="AT17039" t="s">
        <v>20878</v>
      </c>
      <c r="AU17039" t="s">
        <v>4363</v>
      </c>
    </row>
    <row r="17040" spans="46:47" x14ac:dyDescent="0.25">
      <c r="AT17040" t="s">
        <v>20878</v>
      </c>
      <c r="AU17040" t="s">
        <v>4223</v>
      </c>
    </row>
    <row r="17041" spans="46:47" x14ac:dyDescent="0.25">
      <c r="AT17041" t="s">
        <v>20878</v>
      </c>
      <c r="AU17041" t="s">
        <v>7802</v>
      </c>
    </row>
    <row r="17042" spans="46:47" x14ac:dyDescent="0.25">
      <c r="AT17042" t="s">
        <v>20878</v>
      </c>
      <c r="AU17042" t="s">
        <v>4260</v>
      </c>
    </row>
    <row r="17043" spans="46:47" x14ac:dyDescent="0.25">
      <c r="AT17043" t="s">
        <v>20878</v>
      </c>
      <c r="AU17043" t="s">
        <v>4562</v>
      </c>
    </row>
    <row r="17044" spans="46:47" x14ac:dyDescent="0.25">
      <c r="AT17044" t="s">
        <v>20878</v>
      </c>
      <c r="AU17044" t="s">
        <v>4308</v>
      </c>
    </row>
    <row r="17045" spans="46:47" x14ac:dyDescent="0.25">
      <c r="AT17045" t="s">
        <v>20878</v>
      </c>
      <c r="AU17045" t="s">
        <v>4572</v>
      </c>
    </row>
    <row r="17046" spans="46:47" x14ac:dyDescent="0.25">
      <c r="AT17046" t="s">
        <v>20878</v>
      </c>
      <c r="AU17046" t="s">
        <v>7498</v>
      </c>
    </row>
    <row r="17047" spans="46:47" x14ac:dyDescent="0.25">
      <c r="AT17047" t="s">
        <v>20878</v>
      </c>
      <c r="AU17047" t="s">
        <v>4218</v>
      </c>
    </row>
    <row r="17048" spans="46:47" x14ac:dyDescent="0.25">
      <c r="AT17048" t="s">
        <v>20878</v>
      </c>
      <c r="AU17048" t="s">
        <v>4530</v>
      </c>
    </row>
    <row r="17049" spans="46:47" x14ac:dyDescent="0.25">
      <c r="AT17049" t="s">
        <v>20878</v>
      </c>
      <c r="AU17049" t="s">
        <v>4411</v>
      </c>
    </row>
    <row r="17050" spans="46:47" x14ac:dyDescent="0.25">
      <c r="AT17050" t="s">
        <v>20878</v>
      </c>
      <c r="AU17050" t="s">
        <v>4683</v>
      </c>
    </row>
    <row r="17051" spans="46:47" x14ac:dyDescent="0.25">
      <c r="AT17051" t="s">
        <v>20878</v>
      </c>
      <c r="AU17051" t="s">
        <v>4226</v>
      </c>
    </row>
    <row r="17052" spans="46:47" x14ac:dyDescent="0.25">
      <c r="AT17052" t="s">
        <v>20878</v>
      </c>
      <c r="AU17052" t="s">
        <v>7566</v>
      </c>
    </row>
    <row r="17053" spans="46:47" x14ac:dyDescent="0.25">
      <c r="AT17053" t="s">
        <v>20878</v>
      </c>
      <c r="AU17053" t="s">
        <v>2417</v>
      </c>
    </row>
    <row r="17054" spans="46:47" x14ac:dyDescent="0.25">
      <c r="AT17054" t="s">
        <v>20878</v>
      </c>
      <c r="AU17054" t="s">
        <v>4173</v>
      </c>
    </row>
    <row r="17055" spans="46:47" x14ac:dyDescent="0.25">
      <c r="AT17055" t="s">
        <v>20878</v>
      </c>
      <c r="AU17055" t="s">
        <v>16871</v>
      </c>
    </row>
    <row r="17056" spans="46:47" x14ac:dyDescent="0.25">
      <c r="AT17056" t="s">
        <v>20878</v>
      </c>
      <c r="AU17056" t="s">
        <v>4135</v>
      </c>
    </row>
    <row r="17057" spans="46:47" x14ac:dyDescent="0.25">
      <c r="AT17057" t="s">
        <v>20878</v>
      </c>
      <c r="AU17057" t="s">
        <v>4176</v>
      </c>
    </row>
    <row r="17058" spans="46:47" x14ac:dyDescent="0.25">
      <c r="AT17058" t="s">
        <v>20878</v>
      </c>
      <c r="AU17058" t="s">
        <v>7556</v>
      </c>
    </row>
    <row r="17059" spans="46:47" x14ac:dyDescent="0.25">
      <c r="AT17059" t="s">
        <v>20878</v>
      </c>
      <c r="AU17059" t="s">
        <v>4488</v>
      </c>
    </row>
    <row r="17060" spans="46:47" x14ac:dyDescent="0.25">
      <c r="AT17060" t="s">
        <v>20878</v>
      </c>
      <c r="AU17060" t="s">
        <v>4484</v>
      </c>
    </row>
    <row r="17061" spans="46:47" x14ac:dyDescent="0.25">
      <c r="AT17061" t="s">
        <v>20878</v>
      </c>
      <c r="AU17061" t="s">
        <v>4179</v>
      </c>
    </row>
    <row r="17062" spans="46:47" x14ac:dyDescent="0.25">
      <c r="AT17062" t="s">
        <v>20878</v>
      </c>
      <c r="AU17062" t="s">
        <v>4409</v>
      </c>
    </row>
    <row r="17063" spans="46:47" x14ac:dyDescent="0.25">
      <c r="AT17063" t="s">
        <v>20878</v>
      </c>
      <c r="AU17063" t="s">
        <v>5487</v>
      </c>
    </row>
    <row r="17064" spans="46:47" x14ac:dyDescent="0.25">
      <c r="AT17064" t="s">
        <v>20878</v>
      </c>
      <c r="AU17064" t="s">
        <v>7481</v>
      </c>
    </row>
    <row r="17065" spans="46:47" x14ac:dyDescent="0.25">
      <c r="AT17065" t="s">
        <v>20878</v>
      </c>
      <c r="AU17065" t="s">
        <v>7641</v>
      </c>
    </row>
    <row r="17066" spans="46:47" x14ac:dyDescent="0.25">
      <c r="AT17066" t="s">
        <v>20878</v>
      </c>
      <c r="AU17066" t="s">
        <v>7614</v>
      </c>
    </row>
    <row r="17067" spans="46:47" x14ac:dyDescent="0.25">
      <c r="AT17067" t="s">
        <v>20878</v>
      </c>
      <c r="AU17067" t="s">
        <v>10822</v>
      </c>
    </row>
    <row r="17068" spans="46:47" x14ac:dyDescent="0.25">
      <c r="AT17068" t="s">
        <v>20878</v>
      </c>
      <c r="AU17068" t="s">
        <v>16820</v>
      </c>
    </row>
    <row r="17069" spans="46:47" x14ac:dyDescent="0.25">
      <c r="AT17069" t="s">
        <v>20878</v>
      </c>
      <c r="AU17069" t="s">
        <v>2049</v>
      </c>
    </row>
    <row r="17070" spans="46:47" x14ac:dyDescent="0.25">
      <c r="AT17070" t="s">
        <v>20878</v>
      </c>
      <c r="AU17070" t="s">
        <v>1968</v>
      </c>
    </row>
    <row r="17071" spans="46:47" x14ac:dyDescent="0.25">
      <c r="AT17071" t="s">
        <v>20878</v>
      </c>
      <c r="AU17071" t="s">
        <v>4137</v>
      </c>
    </row>
    <row r="17072" spans="46:47" x14ac:dyDescent="0.25">
      <c r="AT17072" t="s">
        <v>20878</v>
      </c>
      <c r="AU17072" t="s">
        <v>7770</v>
      </c>
    </row>
    <row r="17073" spans="46:47" x14ac:dyDescent="0.25">
      <c r="AT17073" t="s">
        <v>20878</v>
      </c>
      <c r="AU17073" t="s">
        <v>7870</v>
      </c>
    </row>
    <row r="17074" spans="46:47" x14ac:dyDescent="0.25">
      <c r="AT17074" t="s">
        <v>20878</v>
      </c>
      <c r="AU17074" t="s">
        <v>4360</v>
      </c>
    </row>
    <row r="17075" spans="46:47" x14ac:dyDescent="0.25">
      <c r="AT17075" t="s">
        <v>20878</v>
      </c>
      <c r="AU17075" t="s">
        <v>10843</v>
      </c>
    </row>
    <row r="17076" spans="46:47" x14ac:dyDescent="0.25">
      <c r="AT17076" t="s">
        <v>20878</v>
      </c>
      <c r="AU17076" t="s">
        <v>4279</v>
      </c>
    </row>
    <row r="17077" spans="46:47" x14ac:dyDescent="0.25">
      <c r="AT17077" t="s">
        <v>20878</v>
      </c>
      <c r="AU17077" t="s">
        <v>4268</v>
      </c>
    </row>
    <row r="17078" spans="46:47" x14ac:dyDescent="0.25">
      <c r="AT17078" t="s">
        <v>20878</v>
      </c>
      <c r="AU17078" t="s">
        <v>2416</v>
      </c>
    </row>
    <row r="17079" spans="46:47" x14ac:dyDescent="0.25">
      <c r="AT17079" t="s">
        <v>20878</v>
      </c>
      <c r="AU17079" t="s">
        <v>7557</v>
      </c>
    </row>
    <row r="17080" spans="46:47" x14ac:dyDescent="0.25">
      <c r="AT17080" t="s">
        <v>20878</v>
      </c>
      <c r="AU17080" t="s">
        <v>7505</v>
      </c>
    </row>
    <row r="17081" spans="46:47" x14ac:dyDescent="0.25">
      <c r="AT17081" t="s">
        <v>20878</v>
      </c>
      <c r="AU17081" t="s">
        <v>4213</v>
      </c>
    </row>
    <row r="17082" spans="46:47" x14ac:dyDescent="0.25">
      <c r="AT17082" t="s">
        <v>20878</v>
      </c>
      <c r="AU17082" t="s">
        <v>1955</v>
      </c>
    </row>
    <row r="17083" spans="46:47" x14ac:dyDescent="0.25">
      <c r="AT17083" t="s">
        <v>20878</v>
      </c>
      <c r="AU17083" t="s">
        <v>11622</v>
      </c>
    </row>
    <row r="17084" spans="46:47" x14ac:dyDescent="0.25">
      <c r="AT17084" t="s">
        <v>20878</v>
      </c>
      <c r="AU17084" t="s">
        <v>7797</v>
      </c>
    </row>
    <row r="17085" spans="46:47" x14ac:dyDescent="0.25">
      <c r="AT17085" t="s">
        <v>20878</v>
      </c>
      <c r="AU17085" t="s">
        <v>4379</v>
      </c>
    </row>
    <row r="17086" spans="46:47" x14ac:dyDescent="0.25">
      <c r="AT17086" t="s">
        <v>20878</v>
      </c>
      <c r="AU17086" t="s">
        <v>16843</v>
      </c>
    </row>
    <row r="17087" spans="46:47" x14ac:dyDescent="0.25">
      <c r="AT17087" t="s">
        <v>20878</v>
      </c>
      <c r="AU17087" t="s">
        <v>4684</v>
      </c>
    </row>
    <row r="17088" spans="46:47" x14ac:dyDescent="0.25">
      <c r="AT17088" t="s">
        <v>20878</v>
      </c>
      <c r="AU17088" t="s">
        <v>1957</v>
      </c>
    </row>
    <row r="17089" spans="46:47" x14ac:dyDescent="0.25">
      <c r="AT17089" t="s">
        <v>20878</v>
      </c>
      <c r="AU17089" t="s">
        <v>4600</v>
      </c>
    </row>
    <row r="17090" spans="46:47" x14ac:dyDescent="0.25">
      <c r="AT17090" t="s">
        <v>20878</v>
      </c>
      <c r="AU17090" t="s">
        <v>16823</v>
      </c>
    </row>
    <row r="17091" spans="46:47" x14ac:dyDescent="0.25">
      <c r="AT17091" t="s">
        <v>20878</v>
      </c>
      <c r="AU17091" t="s">
        <v>16760</v>
      </c>
    </row>
    <row r="17092" spans="46:47" x14ac:dyDescent="0.25">
      <c r="AT17092" t="s">
        <v>20878</v>
      </c>
      <c r="AU17092" t="s">
        <v>4537</v>
      </c>
    </row>
    <row r="17093" spans="46:47" x14ac:dyDescent="0.25">
      <c r="AT17093" t="s">
        <v>20878</v>
      </c>
      <c r="AU17093" t="s">
        <v>7540</v>
      </c>
    </row>
    <row r="17094" spans="46:47" x14ac:dyDescent="0.25">
      <c r="AT17094" t="s">
        <v>20878</v>
      </c>
      <c r="AU17094" t="s">
        <v>11610</v>
      </c>
    </row>
    <row r="17095" spans="46:47" x14ac:dyDescent="0.25">
      <c r="AT17095" t="s">
        <v>20878</v>
      </c>
      <c r="AU17095" t="s">
        <v>4601</v>
      </c>
    </row>
    <row r="17096" spans="46:47" x14ac:dyDescent="0.25">
      <c r="AT17096" t="s">
        <v>20878</v>
      </c>
      <c r="AU17096" t="s">
        <v>7582</v>
      </c>
    </row>
    <row r="17097" spans="46:47" x14ac:dyDescent="0.25">
      <c r="AT17097" t="s">
        <v>20878</v>
      </c>
      <c r="AU17097" t="s">
        <v>7762</v>
      </c>
    </row>
    <row r="17098" spans="46:47" x14ac:dyDescent="0.25">
      <c r="AT17098" t="s">
        <v>20878</v>
      </c>
      <c r="AU17098" t="s">
        <v>4477</v>
      </c>
    </row>
    <row r="17099" spans="46:47" x14ac:dyDescent="0.25">
      <c r="AT17099" t="s">
        <v>20878</v>
      </c>
      <c r="AU17099" t="s">
        <v>7507</v>
      </c>
    </row>
    <row r="17100" spans="46:47" x14ac:dyDescent="0.25">
      <c r="AT17100" t="s">
        <v>20878</v>
      </c>
      <c r="AU17100" t="s">
        <v>7541</v>
      </c>
    </row>
    <row r="17101" spans="46:47" x14ac:dyDescent="0.25">
      <c r="AT17101" t="s">
        <v>20878</v>
      </c>
      <c r="AU17101" t="s">
        <v>2608</v>
      </c>
    </row>
    <row r="17102" spans="46:47" x14ac:dyDescent="0.25">
      <c r="AT17102" t="s">
        <v>20878</v>
      </c>
      <c r="AU17102" t="s">
        <v>5500</v>
      </c>
    </row>
    <row r="17103" spans="46:47" x14ac:dyDescent="0.25">
      <c r="AT17103" t="s">
        <v>20878</v>
      </c>
      <c r="AU17103" t="s">
        <v>4168</v>
      </c>
    </row>
    <row r="17104" spans="46:47" x14ac:dyDescent="0.25">
      <c r="AT17104" t="s">
        <v>20878</v>
      </c>
      <c r="AU17104" t="s">
        <v>16839</v>
      </c>
    </row>
    <row r="17105" spans="46:47" x14ac:dyDescent="0.25">
      <c r="AT17105" t="s">
        <v>20878</v>
      </c>
      <c r="AU17105" t="s">
        <v>4415</v>
      </c>
    </row>
    <row r="17106" spans="46:47" x14ac:dyDescent="0.25">
      <c r="AT17106" t="s">
        <v>20878</v>
      </c>
      <c r="AU17106" t="s">
        <v>7763</v>
      </c>
    </row>
    <row r="17107" spans="46:47" x14ac:dyDescent="0.25">
      <c r="AT17107" t="s">
        <v>20878</v>
      </c>
      <c r="AU17107" t="s">
        <v>7713</v>
      </c>
    </row>
    <row r="17108" spans="46:47" x14ac:dyDescent="0.25">
      <c r="AT17108" t="s">
        <v>20878</v>
      </c>
      <c r="AU17108" t="s">
        <v>7696</v>
      </c>
    </row>
    <row r="17109" spans="46:47" x14ac:dyDescent="0.25">
      <c r="AT17109" t="s">
        <v>20878</v>
      </c>
      <c r="AU17109" t="s">
        <v>7859</v>
      </c>
    </row>
    <row r="17110" spans="46:47" x14ac:dyDescent="0.25">
      <c r="AT17110" t="s">
        <v>20878</v>
      </c>
      <c r="AU17110" t="s">
        <v>7860</v>
      </c>
    </row>
    <row r="17111" spans="46:47" x14ac:dyDescent="0.25">
      <c r="AT17111" t="s">
        <v>20878</v>
      </c>
      <c r="AU17111" t="s">
        <v>4552</v>
      </c>
    </row>
    <row r="17112" spans="46:47" x14ac:dyDescent="0.25">
      <c r="AT17112" t="s">
        <v>20878</v>
      </c>
      <c r="AU17112" t="s">
        <v>10779</v>
      </c>
    </row>
    <row r="17113" spans="46:47" x14ac:dyDescent="0.25">
      <c r="AT17113" t="s">
        <v>20878</v>
      </c>
      <c r="AU17113" t="s">
        <v>10830</v>
      </c>
    </row>
    <row r="17114" spans="46:47" x14ac:dyDescent="0.25">
      <c r="AT17114" t="s">
        <v>20878</v>
      </c>
      <c r="AU17114" t="s">
        <v>4513</v>
      </c>
    </row>
    <row r="17115" spans="46:47" x14ac:dyDescent="0.25">
      <c r="AT17115" t="s">
        <v>20878</v>
      </c>
      <c r="AU17115" t="s">
        <v>4393</v>
      </c>
    </row>
    <row r="17116" spans="46:47" x14ac:dyDescent="0.25">
      <c r="AT17116" t="s">
        <v>20878</v>
      </c>
      <c r="AU17116" t="s">
        <v>4182</v>
      </c>
    </row>
    <row r="17117" spans="46:47" x14ac:dyDescent="0.25">
      <c r="AT17117" t="s">
        <v>20878</v>
      </c>
      <c r="AU17117" t="s">
        <v>7755</v>
      </c>
    </row>
    <row r="17118" spans="46:47" x14ac:dyDescent="0.25">
      <c r="AT17118" t="s">
        <v>20878</v>
      </c>
      <c r="AU17118" t="s">
        <v>7766</v>
      </c>
    </row>
    <row r="17119" spans="46:47" x14ac:dyDescent="0.25">
      <c r="AT17119" t="s">
        <v>20878</v>
      </c>
      <c r="AU17119" t="s">
        <v>2400</v>
      </c>
    </row>
    <row r="17120" spans="46:47" x14ac:dyDescent="0.25">
      <c r="AT17120" t="s">
        <v>20878</v>
      </c>
      <c r="AU17120" t="s">
        <v>2181</v>
      </c>
    </row>
    <row r="17121" spans="46:47" x14ac:dyDescent="0.25">
      <c r="AT17121" t="s">
        <v>20878</v>
      </c>
      <c r="AU17121" t="s">
        <v>2989</v>
      </c>
    </row>
    <row r="17122" spans="46:47" x14ac:dyDescent="0.25">
      <c r="AT17122" t="s">
        <v>20878</v>
      </c>
      <c r="AU17122" t="s">
        <v>4686</v>
      </c>
    </row>
    <row r="17123" spans="46:47" x14ac:dyDescent="0.25">
      <c r="AT17123" t="s">
        <v>20878</v>
      </c>
      <c r="AU17123" t="s">
        <v>7852</v>
      </c>
    </row>
    <row r="17124" spans="46:47" x14ac:dyDescent="0.25">
      <c r="AT17124" t="s">
        <v>20878</v>
      </c>
      <c r="AU17124" t="s">
        <v>7726</v>
      </c>
    </row>
    <row r="17125" spans="46:47" x14ac:dyDescent="0.25">
      <c r="AT17125" t="s">
        <v>20878</v>
      </c>
      <c r="AU17125" t="s">
        <v>4532</v>
      </c>
    </row>
    <row r="17126" spans="46:47" x14ac:dyDescent="0.25">
      <c r="AT17126" t="s">
        <v>20878</v>
      </c>
      <c r="AU17126" t="s">
        <v>7818</v>
      </c>
    </row>
    <row r="17127" spans="46:47" x14ac:dyDescent="0.25">
      <c r="AT17127" t="s">
        <v>20878</v>
      </c>
      <c r="AU17127" t="s">
        <v>4689</v>
      </c>
    </row>
    <row r="17128" spans="46:47" x14ac:dyDescent="0.25">
      <c r="AT17128" t="s">
        <v>20878</v>
      </c>
      <c r="AU17128" t="s">
        <v>2401</v>
      </c>
    </row>
    <row r="17129" spans="46:47" x14ac:dyDescent="0.25">
      <c r="AT17129" t="s">
        <v>20878</v>
      </c>
      <c r="AU17129" t="s">
        <v>7767</v>
      </c>
    </row>
    <row r="17130" spans="46:47" x14ac:dyDescent="0.25">
      <c r="AT17130" t="s">
        <v>20878</v>
      </c>
      <c r="AU17130" t="s">
        <v>16798</v>
      </c>
    </row>
    <row r="17131" spans="46:47" x14ac:dyDescent="0.25">
      <c r="AT17131" t="s">
        <v>20878</v>
      </c>
      <c r="AU17131" t="s">
        <v>7526</v>
      </c>
    </row>
    <row r="17132" spans="46:47" x14ac:dyDescent="0.25">
      <c r="AT17132" t="s">
        <v>20878</v>
      </c>
      <c r="AU17132" t="s">
        <v>4250</v>
      </c>
    </row>
    <row r="17133" spans="46:47" x14ac:dyDescent="0.25">
      <c r="AT17133" t="s">
        <v>20878</v>
      </c>
      <c r="AU17133" t="s">
        <v>3001</v>
      </c>
    </row>
    <row r="17134" spans="46:47" x14ac:dyDescent="0.25">
      <c r="AT17134" t="s">
        <v>20878</v>
      </c>
      <c r="AU17134" t="s">
        <v>2402</v>
      </c>
    </row>
    <row r="17135" spans="46:47" x14ac:dyDescent="0.25">
      <c r="AT17135" t="s">
        <v>20878</v>
      </c>
      <c r="AU17135" t="s">
        <v>4232</v>
      </c>
    </row>
    <row r="17136" spans="46:47" x14ac:dyDescent="0.25">
      <c r="AT17136" t="s">
        <v>20878</v>
      </c>
      <c r="AU17136" t="s">
        <v>4511</v>
      </c>
    </row>
    <row r="17137" spans="46:47" x14ac:dyDescent="0.25">
      <c r="AT17137" t="s">
        <v>20878</v>
      </c>
      <c r="AU17137" t="s">
        <v>4517</v>
      </c>
    </row>
    <row r="17138" spans="46:47" x14ac:dyDescent="0.25">
      <c r="AT17138" t="s">
        <v>20878</v>
      </c>
      <c r="AU17138" t="s">
        <v>16762</v>
      </c>
    </row>
    <row r="17139" spans="46:47" x14ac:dyDescent="0.25">
      <c r="AT17139" t="s">
        <v>20878</v>
      </c>
      <c r="AU17139" t="s">
        <v>4385</v>
      </c>
    </row>
    <row r="17140" spans="46:47" x14ac:dyDescent="0.25">
      <c r="AT17140" t="s">
        <v>20878</v>
      </c>
      <c r="AU17140" t="s">
        <v>4372</v>
      </c>
    </row>
    <row r="17141" spans="46:47" x14ac:dyDescent="0.25">
      <c r="AT17141" t="s">
        <v>20878</v>
      </c>
      <c r="AU17141" t="s">
        <v>3144</v>
      </c>
    </row>
    <row r="17142" spans="46:47" x14ac:dyDescent="0.25">
      <c r="AT17142" t="s">
        <v>20878</v>
      </c>
      <c r="AU17142" t="s">
        <v>7527</v>
      </c>
    </row>
    <row r="17143" spans="46:47" x14ac:dyDescent="0.25">
      <c r="AT17143" t="s">
        <v>20878</v>
      </c>
      <c r="AU17143" t="s">
        <v>2610</v>
      </c>
    </row>
    <row r="17144" spans="46:47" x14ac:dyDescent="0.25">
      <c r="AT17144" t="s">
        <v>20878</v>
      </c>
      <c r="AU17144" t="s">
        <v>16761</v>
      </c>
    </row>
    <row r="17145" spans="46:47" x14ac:dyDescent="0.25">
      <c r="AT17145" t="s">
        <v>20878</v>
      </c>
      <c r="AU17145" t="s">
        <v>2403</v>
      </c>
    </row>
    <row r="17146" spans="46:47" x14ac:dyDescent="0.25">
      <c r="AT17146" t="s">
        <v>20878</v>
      </c>
      <c r="AU17146" t="s">
        <v>4405</v>
      </c>
    </row>
    <row r="17147" spans="46:47" x14ac:dyDescent="0.25">
      <c r="AT17147" t="s">
        <v>20878</v>
      </c>
      <c r="AU17147" t="s">
        <v>7769</v>
      </c>
    </row>
    <row r="17148" spans="46:47" x14ac:dyDescent="0.25">
      <c r="AT17148" t="s">
        <v>20878</v>
      </c>
      <c r="AU17148" t="s">
        <v>4240</v>
      </c>
    </row>
    <row r="17149" spans="46:47" x14ac:dyDescent="0.25">
      <c r="AT17149" t="s">
        <v>20878</v>
      </c>
      <c r="AU17149" t="s">
        <v>10831</v>
      </c>
    </row>
    <row r="17150" spans="46:47" x14ac:dyDescent="0.25">
      <c r="AT17150" t="s">
        <v>20878</v>
      </c>
      <c r="AU17150" t="s">
        <v>4184</v>
      </c>
    </row>
    <row r="17151" spans="46:47" x14ac:dyDescent="0.25">
      <c r="AT17151" t="s">
        <v>20878</v>
      </c>
      <c r="AU17151" t="s">
        <v>7460</v>
      </c>
    </row>
    <row r="17152" spans="46:47" x14ac:dyDescent="0.25">
      <c r="AT17152" t="s">
        <v>20878</v>
      </c>
      <c r="AU17152" t="s">
        <v>4690</v>
      </c>
    </row>
    <row r="17153" spans="46:47" x14ac:dyDescent="0.25">
      <c r="AT17153" t="s">
        <v>20878</v>
      </c>
      <c r="AU17153" t="s">
        <v>5481</v>
      </c>
    </row>
    <row r="17154" spans="46:47" x14ac:dyDescent="0.25">
      <c r="AT17154" t="s">
        <v>20878</v>
      </c>
      <c r="AU17154" t="s">
        <v>15051</v>
      </c>
    </row>
    <row r="17155" spans="46:47" x14ac:dyDescent="0.25">
      <c r="AT17155" t="s">
        <v>20878</v>
      </c>
      <c r="AU17155" t="s">
        <v>4323</v>
      </c>
    </row>
    <row r="17156" spans="46:47" x14ac:dyDescent="0.25">
      <c r="AT17156" t="s">
        <v>20878</v>
      </c>
      <c r="AU17156" t="s">
        <v>7714</v>
      </c>
    </row>
    <row r="17157" spans="46:47" x14ac:dyDescent="0.25">
      <c r="AT17157" t="s">
        <v>20878</v>
      </c>
      <c r="AU17157" t="s">
        <v>16824</v>
      </c>
    </row>
    <row r="17158" spans="46:47" x14ac:dyDescent="0.25">
      <c r="AT17158" t="s">
        <v>20878</v>
      </c>
      <c r="AU17158" t="s">
        <v>16763</v>
      </c>
    </row>
    <row r="17159" spans="46:47" x14ac:dyDescent="0.25">
      <c r="AT17159" t="s">
        <v>20878</v>
      </c>
      <c r="AU17159" t="s">
        <v>4287</v>
      </c>
    </row>
    <row r="17160" spans="46:47" x14ac:dyDescent="0.25">
      <c r="AT17160" t="s">
        <v>20878</v>
      </c>
      <c r="AU17160" t="s">
        <v>7865</v>
      </c>
    </row>
    <row r="17161" spans="46:47" x14ac:dyDescent="0.25">
      <c r="AT17161" t="s">
        <v>20878</v>
      </c>
      <c r="AU17161" t="s">
        <v>4630</v>
      </c>
    </row>
    <row r="17162" spans="46:47" x14ac:dyDescent="0.25">
      <c r="AT17162" t="s">
        <v>20878</v>
      </c>
      <c r="AU17162" t="s">
        <v>4163</v>
      </c>
    </row>
    <row r="17163" spans="46:47" x14ac:dyDescent="0.25">
      <c r="AT17163" t="s">
        <v>20878</v>
      </c>
      <c r="AU17163" t="s">
        <v>4577</v>
      </c>
    </row>
    <row r="17164" spans="46:47" x14ac:dyDescent="0.25">
      <c r="AT17164" t="s">
        <v>20878</v>
      </c>
      <c r="AU17164" t="s">
        <v>4512</v>
      </c>
    </row>
    <row r="17165" spans="46:47" x14ac:dyDescent="0.25">
      <c r="AT17165" t="s">
        <v>20878</v>
      </c>
      <c r="AU17165" t="s">
        <v>7594</v>
      </c>
    </row>
    <row r="17166" spans="46:47" x14ac:dyDescent="0.25">
      <c r="AT17166" t="s">
        <v>20878</v>
      </c>
      <c r="AU17166" t="s">
        <v>4357</v>
      </c>
    </row>
    <row r="17167" spans="46:47" x14ac:dyDescent="0.25">
      <c r="AT17167" t="s">
        <v>20878</v>
      </c>
      <c r="AU17167" t="s">
        <v>10826</v>
      </c>
    </row>
    <row r="17168" spans="46:47" x14ac:dyDescent="0.25">
      <c r="AT17168" t="s">
        <v>20878</v>
      </c>
      <c r="AU17168" t="s">
        <v>5492</v>
      </c>
    </row>
    <row r="17169" spans="46:47" x14ac:dyDescent="0.25">
      <c r="AT17169" t="s">
        <v>20878</v>
      </c>
      <c r="AU17169" t="s">
        <v>16759</v>
      </c>
    </row>
    <row r="17170" spans="46:47" x14ac:dyDescent="0.25">
      <c r="AT17170" t="s">
        <v>20878</v>
      </c>
      <c r="AU17170" t="s">
        <v>16838</v>
      </c>
    </row>
    <row r="17171" spans="46:47" x14ac:dyDescent="0.25">
      <c r="AT17171" t="s">
        <v>20878</v>
      </c>
      <c r="AU17171" t="s">
        <v>7539</v>
      </c>
    </row>
    <row r="17172" spans="46:47" x14ac:dyDescent="0.25">
      <c r="AT17172" t="s">
        <v>20878</v>
      </c>
      <c r="AU17172" t="s">
        <v>5499</v>
      </c>
    </row>
    <row r="17173" spans="46:47" x14ac:dyDescent="0.25">
      <c r="AT17173" t="s">
        <v>20878</v>
      </c>
      <c r="AU17173" t="s">
        <v>7464</v>
      </c>
    </row>
    <row r="17174" spans="46:47" x14ac:dyDescent="0.25">
      <c r="AT17174" t="s">
        <v>20878</v>
      </c>
      <c r="AU17174" t="s">
        <v>7568</v>
      </c>
    </row>
    <row r="17175" spans="46:47" x14ac:dyDescent="0.25">
      <c r="AT17175" t="s">
        <v>20878</v>
      </c>
      <c r="AU17175" t="s">
        <v>4233</v>
      </c>
    </row>
    <row r="17176" spans="46:47" x14ac:dyDescent="0.25">
      <c r="AT17176" t="s">
        <v>20878</v>
      </c>
      <c r="AU17176" t="s">
        <v>7597</v>
      </c>
    </row>
    <row r="17177" spans="46:47" x14ac:dyDescent="0.25">
      <c r="AT17177" t="s">
        <v>20878</v>
      </c>
      <c r="AU17177" t="s">
        <v>7712</v>
      </c>
    </row>
    <row r="17178" spans="46:47" x14ac:dyDescent="0.25">
      <c r="AT17178" t="s">
        <v>20878</v>
      </c>
      <c r="AU17178" t="s">
        <v>4482</v>
      </c>
    </row>
    <row r="17179" spans="46:47" x14ac:dyDescent="0.25">
      <c r="AT17179" t="s">
        <v>20878</v>
      </c>
      <c r="AU17179" t="s">
        <v>10792</v>
      </c>
    </row>
    <row r="17180" spans="46:47" x14ac:dyDescent="0.25">
      <c r="AT17180" t="s">
        <v>20878</v>
      </c>
      <c r="AU17180" t="s">
        <v>4650</v>
      </c>
    </row>
    <row r="17181" spans="46:47" x14ac:dyDescent="0.25">
      <c r="AT17181" t="s">
        <v>20878</v>
      </c>
      <c r="AU17181" t="s">
        <v>7470</v>
      </c>
    </row>
    <row r="17182" spans="46:47" x14ac:dyDescent="0.25">
      <c r="AT17182" t="s">
        <v>20878</v>
      </c>
      <c r="AU17182" t="s">
        <v>7595</v>
      </c>
    </row>
    <row r="17183" spans="46:47" x14ac:dyDescent="0.25">
      <c r="AT17183" t="s">
        <v>20878</v>
      </c>
      <c r="AU17183" t="s">
        <v>2607</v>
      </c>
    </row>
    <row r="17184" spans="46:47" x14ac:dyDescent="0.25">
      <c r="AT17184" t="s">
        <v>20878</v>
      </c>
      <c r="AU17184" t="s">
        <v>4485</v>
      </c>
    </row>
    <row r="17185" spans="46:47" x14ac:dyDescent="0.25">
      <c r="AT17185" t="s">
        <v>20878</v>
      </c>
      <c r="AU17185" t="s">
        <v>7771</v>
      </c>
    </row>
    <row r="17186" spans="46:47" x14ac:dyDescent="0.25">
      <c r="AT17186" t="s">
        <v>20878</v>
      </c>
      <c r="AU17186" t="s">
        <v>7637</v>
      </c>
    </row>
    <row r="17187" spans="46:47" x14ac:dyDescent="0.25">
      <c r="AT17187" t="s">
        <v>20878</v>
      </c>
      <c r="AU17187" t="s">
        <v>7695</v>
      </c>
    </row>
    <row r="17188" spans="46:47" x14ac:dyDescent="0.25">
      <c r="AT17188" t="s">
        <v>20878</v>
      </c>
      <c r="AU17188" t="s">
        <v>4625</v>
      </c>
    </row>
    <row r="17189" spans="46:47" x14ac:dyDescent="0.25">
      <c r="AT17189" t="s">
        <v>20878</v>
      </c>
      <c r="AU17189" t="s">
        <v>7761</v>
      </c>
    </row>
    <row r="17190" spans="46:47" x14ac:dyDescent="0.25">
      <c r="AT17190" t="s">
        <v>20878</v>
      </c>
      <c r="AU17190" t="s">
        <v>5495</v>
      </c>
    </row>
    <row r="17191" spans="46:47" x14ac:dyDescent="0.25">
      <c r="AT17191" t="s">
        <v>20878</v>
      </c>
      <c r="AU17191" t="s">
        <v>10827</v>
      </c>
    </row>
    <row r="17192" spans="46:47" x14ac:dyDescent="0.25">
      <c r="AT17192" t="s">
        <v>20878</v>
      </c>
      <c r="AU17192" t="s">
        <v>7488</v>
      </c>
    </row>
    <row r="17193" spans="46:47" x14ac:dyDescent="0.25">
      <c r="AT17193" t="s">
        <v>20878</v>
      </c>
      <c r="AU17193" t="s">
        <v>10828</v>
      </c>
    </row>
    <row r="17194" spans="46:47" x14ac:dyDescent="0.25">
      <c r="AT17194" t="s">
        <v>20878</v>
      </c>
      <c r="AU17194" t="s">
        <v>4692</v>
      </c>
    </row>
    <row r="17195" spans="46:47" x14ac:dyDescent="0.25">
      <c r="AT17195" t="s">
        <v>20878</v>
      </c>
      <c r="AU17195" t="s">
        <v>4328</v>
      </c>
    </row>
    <row r="17196" spans="46:47" x14ac:dyDescent="0.25">
      <c r="AT17196" t="s">
        <v>20878</v>
      </c>
      <c r="AU17196" t="s">
        <v>4195</v>
      </c>
    </row>
    <row r="17197" spans="46:47" x14ac:dyDescent="0.25">
      <c r="AT17197" t="s">
        <v>20878</v>
      </c>
      <c r="AU17197" t="s">
        <v>10803</v>
      </c>
    </row>
    <row r="17198" spans="46:47" x14ac:dyDescent="0.25">
      <c r="AT17198" t="s">
        <v>20878</v>
      </c>
      <c r="AU17198" t="s">
        <v>7737</v>
      </c>
    </row>
    <row r="17199" spans="46:47" x14ac:dyDescent="0.25">
      <c r="AT17199" t="s">
        <v>20878</v>
      </c>
      <c r="AU17199" t="s">
        <v>5501</v>
      </c>
    </row>
    <row r="17200" spans="46:47" x14ac:dyDescent="0.25">
      <c r="AT17200" t="s">
        <v>20878</v>
      </c>
      <c r="AU17200" t="s">
        <v>16822</v>
      </c>
    </row>
    <row r="17201" spans="46:47" x14ac:dyDescent="0.25">
      <c r="AT17201" t="s">
        <v>20878</v>
      </c>
      <c r="AU17201" t="s">
        <v>2042</v>
      </c>
    </row>
    <row r="17202" spans="46:47" x14ac:dyDescent="0.25">
      <c r="AT17202" t="s">
        <v>20878</v>
      </c>
      <c r="AU17202" t="s">
        <v>7772</v>
      </c>
    </row>
    <row r="17203" spans="46:47" x14ac:dyDescent="0.25">
      <c r="AT17203" t="s">
        <v>20878</v>
      </c>
      <c r="AU17203" t="s">
        <v>4299</v>
      </c>
    </row>
    <row r="17204" spans="46:47" x14ac:dyDescent="0.25">
      <c r="AT17204" t="s">
        <v>20878</v>
      </c>
      <c r="AU17204" t="s">
        <v>11623</v>
      </c>
    </row>
    <row r="17205" spans="46:47" x14ac:dyDescent="0.25">
      <c r="AT17205" t="s">
        <v>20878</v>
      </c>
      <c r="AU17205" t="s">
        <v>7785</v>
      </c>
    </row>
    <row r="17206" spans="46:47" x14ac:dyDescent="0.25">
      <c r="AT17206" t="s">
        <v>20878</v>
      </c>
      <c r="AU17206" t="s">
        <v>4413</v>
      </c>
    </row>
    <row r="17207" spans="46:47" x14ac:dyDescent="0.25">
      <c r="AT17207" t="s">
        <v>20878</v>
      </c>
      <c r="AU17207" t="s">
        <v>4187</v>
      </c>
    </row>
    <row r="17208" spans="46:47" x14ac:dyDescent="0.25">
      <c r="AT17208" t="s">
        <v>20878</v>
      </c>
      <c r="AU17208" t="s">
        <v>10846</v>
      </c>
    </row>
    <row r="17209" spans="46:47" x14ac:dyDescent="0.25">
      <c r="AT17209" t="s">
        <v>20878</v>
      </c>
      <c r="AU17209" t="s">
        <v>4576</v>
      </c>
    </row>
    <row r="17210" spans="46:47" x14ac:dyDescent="0.25">
      <c r="AT17210" t="s">
        <v>20878</v>
      </c>
      <c r="AU17210" t="s">
        <v>7643</v>
      </c>
    </row>
    <row r="17211" spans="46:47" x14ac:dyDescent="0.25">
      <c r="AT17211" t="s">
        <v>20878</v>
      </c>
      <c r="AU17211" t="s">
        <v>5491</v>
      </c>
    </row>
    <row r="17212" spans="46:47" x14ac:dyDescent="0.25">
      <c r="AT17212" t="s">
        <v>20878</v>
      </c>
      <c r="AU17212" t="s">
        <v>4514</v>
      </c>
    </row>
    <row r="17213" spans="46:47" x14ac:dyDescent="0.25">
      <c r="AT17213" t="s">
        <v>20878</v>
      </c>
      <c r="AU17213" t="s">
        <v>5497</v>
      </c>
    </row>
    <row r="17214" spans="46:47" x14ac:dyDescent="0.25">
      <c r="AT17214" t="s">
        <v>20878</v>
      </c>
      <c r="AU17214" t="s">
        <v>7462</v>
      </c>
    </row>
    <row r="17215" spans="46:47" x14ac:dyDescent="0.25">
      <c r="AT17215" t="s">
        <v>20878</v>
      </c>
      <c r="AU17215" t="s">
        <v>4210</v>
      </c>
    </row>
    <row r="17216" spans="46:47" x14ac:dyDescent="0.25">
      <c r="AT17216" t="s">
        <v>20878</v>
      </c>
      <c r="AU17216" t="s">
        <v>4565</v>
      </c>
    </row>
    <row r="17217" spans="46:47" x14ac:dyDescent="0.25">
      <c r="AT17217" t="s">
        <v>20878</v>
      </c>
      <c r="AU17217" t="s">
        <v>16792</v>
      </c>
    </row>
    <row r="17218" spans="46:47" x14ac:dyDescent="0.25">
      <c r="AT17218" t="s">
        <v>20878</v>
      </c>
      <c r="AU17218" t="s">
        <v>16821</v>
      </c>
    </row>
    <row r="17219" spans="46:47" x14ac:dyDescent="0.25">
      <c r="AT17219" t="s">
        <v>20878</v>
      </c>
      <c r="AU17219" t="s">
        <v>7775</v>
      </c>
    </row>
    <row r="17220" spans="46:47" x14ac:dyDescent="0.25">
      <c r="AT17220" t="s">
        <v>20878</v>
      </c>
      <c r="AU17220" t="s">
        <v>4563</v>
      </c>
    </row>
    <row r="17221" spans="46:47" x14ac:dyDescent="0.25">
      <c r="AT17221" t="s">
        <v>20878</v>
      </c>
      <c r="AU17221" t="s">
        <v>4143</v>
      </c>
    </row>
    <row r="17222" spans="46:47" x14ac:dyDescent="0.25">
      <c r="AT17222" t="s">
        <v>20878</v>
      </c>
      <c r="AU17222" t="s">
        <v>4423</v>
      </c>
    </row>
    <row r="17223" spans="46:47" x14ac:dyDescent="0.25">
      <c r="AT17223" t="s">
        <v>20878</v>
      </c>
      <c r="AU17223" t="s">
        <v>7615</v>
      </c>
    </row>
    <row r="17224" spans="46:47" x14ac:dyDescent="0.25">
      <c r="AT17224" t="s">
        <v>20878</v>
      </c>
      <c r="AU17224" t="s">
        <v>4652</v>
      </c>
    </row>
    <row r="17225" spans="46:47" x14ac:dyDescent="0.25">
      <c r="AT17225" t="s">
        <v>20878</v>
      </c>
      <c r="AU17225" t="s">
        <v>4589</v>
      </c>
    </row>
    <row r="17226" spans="46:47" x14ac:dyDescent="0.25">
      <c r="AT17226" t="s">
        <v>20878</v>
      </c>
      <c r="AU17226" t="s">
        <v>4174</v>
      </c>
    </row>
    <row r="17227" spans="46:47" x14ac:dyDescent="0.25">
      <c r="AT17227" t="s">
        <v>20878</v>
      </c>
      <c r="AU17227" t="s">
        <v>7510</v>
      </c>
    </row>
    <row r="17228" spans="46:47" x14ac:dyDescent="0.25">
      <c r="AT17228" t="s">
        <v>20878</v>
      </c>
      <c r="AU17228" t="s">
        <v>4691</v>
      </c>
    </row>
    <row r="17229" spans="46:47" x14ac:dyDescent="0.25">
      <c r="AT17229" t="s">
        <v>20878</v>
      </c>
      <c r="AU17229" t="s">
        <v>2055</v>
      </c>
    </row>
    <row r="17230" spans="46:47" x14ac:dyDescent="0.25">
      <c r="AT17230" t="s">
        <v>20878</v>
      </c>
      <c r="AU17230" t="s">
        <v>4243</v>
      </c>
    </row>
    <row r="17231" spans="46:47" x14ac:dyDescent="0.25">
      <c r="AT17231" t="s">
        <v>20878</v>
      </c>
      <c r="AU17231" t="s">
        <v>5489</v>
      </c>
    </row>
    <row r="17232" spans="46:47" x14ac:dyDescent="0.25">
      <c r="AT17232" t="s">
        <v>20878</v>
      </c>
      <c r="AU17232" t="s">
        <v>2884</v>
      </c>
    </row>
    <row r="17233" spans="46:47" x14ac:dyDescent="0.25">
      <c r="AT17233" t="s">
        <v>20878</v>
      </c>
      <c r="AU17233" t="s">
        <v>4401</v>
      </c>
    </row>
    <row r="17234" spans="46:47" x14ac:dyDescent="0.25">
      <c r="AT17234" t="s">
        <v>20878</v>
      </c>
      <c r="AU17234" t="s">
        <v>10796</v>
      </c>
    </row>
    <row r="17235" spans="46:47" x14ac:dyDescent="0.25">
      <c r="AT17235" t="s">
        <v>20878</v>
      </c>
      <c r="AU17235" t="s">
        <v>5490</v>
      </c>
    </row>
    <row r="17236" spans="46:47" x14ac:dyDescent="0.25">
      <c r="AT17236" t="s">
        <v>20878</v>
      </c>
      <c r="AU17236" t="s">
        <v>7616</v>
      </c>
    </row>
    <row r="17237" spans="46:47" x14ac:dyDescent="0.25">
      <c r="AT17237" t="s">
        <v>20878</v>
      </c>
      <c r="AU17237" t="s">
        <v>4645</v>
      </c>
    </row>
    <row r="17238" spans="46:47" x14ac:dyDescent="0.25">
      <c r="AT17238" t="s">
        <v>20878</v>
      </c>
      <c r="AU17238" t="s">
        <v>7835</v>
      </c>
    </row>
    <row r="17239" spans="46:47" x14ac:dyDescent="0.25">
      <c r="AT17239" t="s">
        <v>20878</v>
      </c>
      <c r="AU17239" t="s">
        <v>4693</v>
      </c>
    </row>
    <row r="17240" spans="46:47" x14ac:dyDescent="0.25">
      <c r="AT17240" t="s">
        <v>20878</v>
      </c>
      <c r="AU17240" t="s">
        <v>10844</v>
      </c>
    </row>
    <row r="17241" spans="46:47" x14ac:dyDescent="0.25">
      <c r="AT17241" t="s">
        <v>20878</v>
      </c>
      <c r="AU17241" t="s">
        <v>16791</v>
      </c>
    </row>
    <row r="17242" spans="46:47" x14ac:dyDescent="0.25">
      <c r="AT17242" t="s">
        <v>20878</v>
      </c>
      <c r="AU17242" t="s">
        <v>4695</v>
      </c>
    </row>
    <row r="17243" spans="46:47" x14ac:dyDescent="0.25">
      <c r="AT17243" t="s">
        <v>20878</v>
      </c>
      <c r="AU17243" t="s">
        <v>4489</v>
      </c>
    </row>
    <row r="17244" spans="46:47" x14ac:dyDescent="0.25">
      <c r="AT17244" t="s">
        <v>20878</v>
      </c>
      <c r="AU17244" t="s">
        <v>4189</v>
      </c>
    </row>
    <row r="17245" spans="46:47" x14ac:dyDescent="0.25">
      <c r="AT17245" t="s">
        <v>20878</v>
      </c>
      <c r="AU17245" t="s">
        <v>4412</v>
      </c>
    </row>
    <row r="17246" spans="46:47" x14ac:dyDescent="0.25">
      <c r="AT17246" t="s">
        <v>20878</v>
      </c>
      <c r="AU17246" t="s">
        <v>10813</v>
      </c>
    </row>
    <row r="17247" spans="46:47" x14ac:dyDescent="0.25">
      <c r="AT17247" t="s">
        <v>20878</v>
      </c>
      <c r="AU17247" t="s">
        <v>2419</v>
      </c>
    </row>
    <row r="17248" spans="46:47" x14ac:dyDescent="0.25">
      <c r="AT17248" t="s">
        <v>20878</v>
      </c>
      <c r="AU17248" t="s">
        <v>5496</v>
      </c>
    </row>
    <row r="17249" spans="46:47" x14ac:dyDescent="0.25">
      <c r="AT17249" t="s">
        <v>20878</v>
      </c>
      <c r="AU17249" t="s">
        <v>7617</v>
      </c>
    </row>
    <row r="17250" spans="46:47" x14ac:dyDescent="0.25">
      <c r="AT17250" t="s">
        <v>20878</v>
      </c>
      <c r="AU17250" t="s">
        <v>4335</v>
      </c>
    </row>
    <row r="17251" spans="46:47" x14ac:dyDescent="0.25">
      <c r="AT17251" t="s">
        <v>20878</v>
      </c>
      <c r="AU17251" t="s">
        <v>4336</v>
      </c>
    </row>
    <row r="17252" spans="46:47" x14ac:dyDescent="0.25">
      <c r="AT17252" t="s">
        <v>20878</v>
      </c>
      <c r="AU17252" t="s">
        <v>16837</v>
      </c>
    </row>
    <row r="17253" spans="46:47" x14ac:dyDescent="0.25">
      <c r="AT17253" t="s">
        <v>20878</v>
      </c>
      <c r="AU17253" t="s">
        <v>7828</v>
      </c>
    </row>
    <row r="17254" spans="46:47" x14ac:dyDescent="0.25">
      <c r="AT17254" t="s">
        <v>20878</v>
      </c>
      <c r="AU17254" t="s">
        <v>2611</v>
      </c>
    </row>
    <row r="17255" spans="46:47" x14ac:dyDescent="0.25">
      <c r="AT17255" t="s">
        <v>20878</v>
      </c>
      <c r="AU17255" t="s">
        <v>1969</v>
      </c>
    </row>
    <row r="17256" spans="46:47" x14ac:dyDescent="0.25">
      <c r="AT17256" t="s">
        <v>20878</v>
      </c>
      <c r="AU17256" t="s">
        <v>4200</v>
      </c>
    </row>
    <row r="17257" spans="46:47" x14ac:dyDescent="0.25">
      <c r="AT17257" t="s">
        <v>20878</v>
      </c>
      <c r="AU17257" t="s">
        <v>7642</v>
      </c>
    </row>
    <row r="17258" spans="46:47" x14ac:dyDescent="0.25">
      <c r="AT17258" t="s">
        <v>20878</v>
      </c>
      <c r="AU17258" t="s">
        <v>7506</v>
      </c>
    </row>
    <row r="17259" spans="46:47" x14ac:dyDescent="0.25">
      <c r="AT17259" t="s">
        <v>20878</v>
      </c>
      <c r="AU17259" t="s">
        <v>7528</v>
      </c>
    </row>
    <row r="17260" spans="46:47" x14ac:dyDescent="0.25">
      <c r="AT17260" t="s">
        <v>20878</v>
      </c>
      <c r="AU17260" t="s">
        <v>7559</v>
      </c>
    </row>
    <row r="17261" spans="46:47" x14ac:dyDescent="0.25">
      <c r="AT17261" t="s">
        <v>20878</v>
      </c>
      <c r="AU17261" t="s">
        <v>7560</v>
      </c>
    </row>
    <row r="17262" spans="46:47" x14ac:dyDescent="0.25">
      <c r="AT17262" t="s">
        <v>20878</v>
      </c>
      <c r="AU17262" t="s">
        <v>7512</v>
      </c>
    </row>
    <row r="17263" spans="46:47" x14ac:dyDescent="0.25">
      <c r="AT17263" t="s">
        <v>20878</v>
      </c>
      <c r="AU17263" t="s">
        <v>2185</v>
      </c>
    </row>
    <row r="17264" spans="46:47" x14ac:dyDescent="0.25">
      <c r="AT17264" t="s">
        <v>20878</v>
      </c>
      <c r="AU17264" t="s">
        <v>10845</v>
      </c>
    </row>
    <row r="17265" spans="46:47" x14ac:dyDescent="0.25">
      <c r="AT17265" t="s">
        <v>20878</v>
      </c>
      <c r="AU17265" t="s">
        <v>7567</v>
      </c>
    </row>
    <row r="17266" spans="46:47" x14ac:dyDescent="0.25">
      <c r="AT17266" t="s">
        <v>20878</v>
      </c>
      <c r="AU17266" t="s">
        <v>4497</v>
      </c>
    </row>
    <row r="17267" spans="46:47" x14ac:dyDescent="0.25">
      <c r="AT17267" t="s">
        <v>20878</v>
      </c>
      <c r="AU17267" t="s">
        <v>7483</v>
      </c>
    </row>
    <row r="17268" spans="46:47" x14ac:dyDescent="0.25">
      <c r="AT17268" t="s">
        <v>20878</v>
      </c>
      <c r="AU17268" t="s">
        <v>16795</v>
      </c>
    </row>
    <row r="17269" spans="46:47" x14ac:dyDescent="0.25">
      <c r="AT17269" t="s">
        <v>20878</v>
      </c>
      <c r="AU17269" t="s">
        <v>7521</v>
      </c>
    </row>
    <row r="17270" spans="46:47" x14ac:dyDescent="0.25">
      <c r="AT17270" t="s">
        <v>20878</v>
      </c>
      <c r="AU17270" t="s">
        <v>4657</v>
      </c>
    </row>
    <row r="17271" spans="46:47" x14ac:dyDescent="0.25">
      <c r="AT17271" t="s">
        <v>20878</v>
      </c>
      <c r="AU17271" t="s">
        <v>7754</v>
      </c>
    </row>
    <row r="17272" spans="46:47" x14ac:dyDescent="0.25">
      <c r="AT17272" t="s">
        <v>20878</v>
      </c>
      <c r="AU17272" t="s">
        <v>16754</v>
      </c>
    </row>
    <row r="17273" spans="46:47" x14ac:dyDescent="0.25">
      <c r="AT17273" t="s">
        <v>20878</v>
      </c>
      <c r="AU17273" t="s">
        <v>4269</v>
      </c>
    </row>
    <row r="17274" spans="46:47" x14ac:dyDescent="0.25">
      <c r="AT17274" t="s">
        <v>20878</v>
      </c>
      <c r="AU17274" t="s">
        <v>5488</v>
      </c>
    </row>
    <row r="17275" spans="46:47" x14ac:dyDescent="0.25">
      <c r="AT17275" t="s">
        <v>20878</v>
      </c>
      <c r="AU17275" t="s">
        <v>7508</v>
      </c>
    </row>
    <row r="17276" spans="46:47" x14ac:dyDescent="0.25">
      <c r="AT17276" t="s">
        <v>20878</v>
      </c>
      <c r="AU17276" t="s">
        <v>2612</v>
      </c>
    </row>
    <row r="17277" spans="46:47" x14ac:dyDescent="0.25">
      <c r="AT17277" t="s">
        <v>20878</v>
      </c>
      <c r="AU17277" t="s">
        <v>4190</v>
      </c>
    </row>
    <row r="17278" spans="46:47" x14ac:dyDescent="0.25">
      <c r="AT17278" t="s">
        <v>20878</v>
      </c>
      <c r="AU17278" t="s">
        <v>4414</v>
      </c>
    </row>
    <row r="17279" spans="46:47" x14ac:dyDescent="0.25">
      <c r="AT17279" t="s">
        <v>20878</v>
      </c>
      <c r="AU17279" t="s">
        <v>7820</v>
      </c>
    </row>
    <row r="17280" spans="46:47" x14ac:dyDescent="0.25">
      <c r="AT17280" t="s">
        <v>20878</v>
      </c>
      <c r="AU17280" t="s">
        <v>2404</v>
      </c>
    </row>
    <row r="17281" spans="46:47" x14ac:dyDescent="0.25">
      <c r="AT17281" t="s">
        <v>20878</v>
      </c>
      <c r="AU17281" t="s">
        <v>7599</v>
      </c>
    </row>
    <row r="17282" spans="46:47" x14ac:dyDescent="0.25">
      <c r="AT17282" t="s">
        <v>20878</v>
      </c>
      <c r="AU17282" t="s">
        <v>4235</v>
      </c>
    </row>
    <row r="17283" spans="46:47" x14ac:dyDescent="0.25">
      <c r="AT17283" t="s">
        <v>20878</v>
      </c>
      <c r="AU17283" t="s">
        <v>7819</v>
      </c>
    </row>
    <row r="17284" spans="46:47" x14ac:dyDescent="0.25">
      <c r="AT17284" t="s">
        <v>20878</v>
      </c>
      <c r="AU17284" t="s">
        <v>11611</v>
      </c>
    </row>
    <row r="17285" spans="46:47" x14ac:dyDescent="0.25">
      <c r="AT17285" t="s">
        <v>20878</v>
      </c>
      <c r="AU17285" t="s">
        <v>10832</v>
      </c>
    </row>
    <row r="17286" spans="46:47" x14ac:dyDescent="0.25">
      <c r="AT17286" t="s">
        <v>20878</v>
      </c>
      <c r="AU17286" t="s">
        <v>7640</v>
      </c>
    </row>
    <row r="17287" spans="46:47" x14ac:dyDescent="0.25">
      <c r="AT17287" t="s">
        <v>20878</v>
      </c>
      <c r="AU17287" t="s">
        <v>16764</v>
      </c>
    </row>
    <row r="17288" spans="46:47" x14ac:dyDescent="0.25">
      <c r="AT17288" t="s">
        <v>20878</v>
      </c>
      <c r="AU17288" t="s">
        <v>4211</v>
      </c>
    </row>
    <row r="17289" spans="46:47" x14ac:dyDescent="0.25">
      <c r="AT17289" t="s">
        <v>20878</v>
      </c>
      <c r="AU17289" t="s">
        <v>4698</v>
      </c>
    </row>
    <row r="17290" spans="46:47" x14ac:dyDescent="0.25">
      <c r="AT17290" t="s">
        <v>20878</v>
      </c>
      <c r="AU17290" t="s">
        <v>2047</v>
      </c>
    </row>
    <row r="17291" spans="46:47" x14ac:dyDescent="0.25">
      <c r="AT17291" t="s">
        <v>20878</v>
      </c>
      <c r="AU17291" t="s">
        <v>16855</v>
      </c>
    </row>
    <row r="17292" spans="46:47" x14ac:dyDescent="0.25">
      <c r="AT17292" t="s">
        <v>20878</v>
      </c>
      <c r="AU17292" t="s">
        <v>5502</v>
      </c>
    </row>
    <row r="17293" spans="46:47" x14ac:dyDescent="0.25">
      <c r="AT17293" t="s">
        <v>20878</v>
      </c>
      <c r="AU17293" t="s">
        <v>7518</v>
      </c>
    </row>
    <row r="17294" spans="46:47" x14ac:dyDescent="0.25">
      <c r="AT17294" t="s">
        <v>20878</v>
      </c>
      <c r="AU17294" t="s">
        <v>4261</v>
      </c>
    </row>
    <row r="17295" spans="46:47" x14ac:dyDescent="0.25">
      <c r="AT17295" t="s">
        <v>20878</v>
      </c>
      <c r="AU17295" t="s">
        <v>7654</v>
      </c>
    </row>
    <row r="17296" spans="46:47" x14ac:dyDescent="0.25">
      <c r="AT17296" t="s">
        <v>20878</v>
      </c>
      <c r="AU17296" t="s">
        <v>4581</v>
      </c>
    </row>
    <row r="17297" spans="46:47" x14ac:dyDescent="0.25">
      <c r="AT17297" t="s">
        <v>20878</v>
      </c>
      <c r="AU17297" t="s">
        <v>4516</v>
      </c>
    </row>
    <row r="17298" spans="46:47" x14ac:dyDescent="0.25">
      <c r="AT17298" t="s">
        <v>20878</v>
      </c>
      <c r="AU17298" t="s">
        <v>7542</v>
      </c>
    </row>
    <row r="17299" spans="46:47" x14ac:dyDescent="0.25">
      <c r="AT17299" t="s">
        <v>20878</v>
      </c>
      <c r="AU17299" t="s">
        <v>16753</v>
      </c>
    </row>
    <row r="17300" spans="46:47" x14ac:dyDescent="0.25">
      <c r="AT17300" t="s">
        <v>20878</v>
      </c>
      <c r="AU17300" t="s">
        <v>10793</v>
      </c>
    </row>
    <row r="17301" spans="46:47" x14ac:dyDescent="0.25">
      <c r="AT17301" t="s">
        <v>20878</v>
      </c>
      <c r="AU17301" t="s">
        <v>4234</v>
      </c>
    </row>
    <row r="17302" spans="46:47" x14ac:dyDescent="0.25">
      <c r="AT17302" t="s">
        <v>20878</v>
      </c>
      <c r="AU17302" t="s">
        <v>4236</v>
      </c>
    </row>
    <row r="17303" spans="46:47" x14ac:dyDescent="0.25">
      <c r="AT17303" t="s">
        <v>20878</v>
      </c>
      <c r="AU17303" t="s">
        <v>4416</v>
      </c>
    </row>
    <row r="17304" spans="46:47" x14ac:dyDescent="0.25">
      <c r="AT17304" t="s">
        <v>20878</v>
      </c>
      <c r="AU17304" t="s">
        <v>10815</v>
      </c>
    </row>
    <row r="17305" spans="46:47" x14ac:dyDescent="0.25">
      <c r="AT17305" t="s">
        <v>20878</v>
      </c>
      <c r="AU17305" t="s">
        <v>7795</v>
      </c>
    </row>
    <row r="17306" spans="46:47" x14ac:dyDescent="0.25">
      <c r="AT17306" t="s">
        <v>20878</v>
      </c>
      <c r="AU17306" t="s">
        <v>7830</v>
      </c>
    </row>
    <row r="17307" spans="46:47" x14ac:dyDescent="0.25">
      <c r="AT17307" t="s">
        <v>20878</v>
      </c>
      <c r="AU17307" t="s">
        <v>5482</v>
      </c>
    </row>
    <row r="17308" spans="46:47" x14ac:dyDescent="0.25">
      <c r="AT17308" t="s">
        <v>20878</v>
      </c>
      <c r="AU17308" t="s">
        <v>7478</v>
      </c>
    </row>
    <row r="17309" spans="46:47" x14ac:dyDescent="0.25">
      <c r="AT17309" t="s">
        <v>20878</v>
      </c>
      <c r="AU17309" t="s">
        <v>4202</v>
      </c>
    </row>
    <row r="17310" spans="46:47" x14ac:dyDescent="0.25">
      <c r="AT17310" t="s">
        <v>20878</v>
      </c>
      <c r="AU17310" t="s">
        <v>4518</v>
      </c>
    </row>
    <row r="17311" spans="46:47" x14ac:dyDescent="0.25">
      <c r="AT17311" t="s">
        <v>20878</v>
      </c>
      <c r="AU17311" t="s">
        <v>4494</v>
      </c>
    </row>
    <row r="17312" spans="46:47" x14ac:dyDescent="0.25">
      <c r="AT17312" t="s">
        <v>20878</v>
      </c>
      <c r="AU17312" t="s">
        <v>4280</v>
      </c>
    </row>
    <row r="17313" spans="46:47" x14ac:dyDescent="0.25">
      <c r="AT17313" t="s">
        <v>20878</v>
      </c>
      <c r="AU17313" t="s">
        <v>7718</v>
      </c>
    </row>
    <row r="17314" spans="46:47" x14ac:dyDescent="0.25">
      <c r="AT17314" t="s">
        <v>20878</v>
      </c>
      <c r="AU17314" t="s">
        <v>7496</v>
      </c>
    </row>
    <row r="17315" spans="46:47" x14ac:dyDescent="0.25">
      <c r="AT17315" t="s">
        <v>20878</v>
      </c>
      <c r="AU17315" t="s">
        <v>4501</v>
      </c>
    </row>
    <row r="17316" spans="46:47" x14ac:dyDescent="0.25">
      <c r="AT17316" t="s">
        <v>20878</v>
      </c>
      <c r="AU17316" t="s">
        <v>4490</v>
      </c>
    </row>
    <row r="17317" spans="46:47" x14ac:dyDescent="0.25">
      <c r="AT17317" t="s">
        <v>20878</v>
      </c>
      <c r="AU17317" t="s">
        <v>7776</v>
      </c>
    </row>
    <row r="17318" spans="46:47" x14ac:dyDescent="0.25">
      <c r="AT17318" t="s">
        <v>20878</v>
      </c>
      <c r="AU17318" t="s">
        <v>4251</v>
      </c>
    </row>
    <row r="17319" spans="46:47" x14ac:dyDescent="0.25">
      <c r="AT17319" t="s">
        <v>20878</v>
      </c>
      <c r="AU17319" t="s">
        <v>7629</v>
      </c>
    </row>
    <row r="17320" spans="46:47" x14ac:dyDescent="0.25">
      <c r="AT17320" t="s">
        <v>20878</v>
      </c>
      <c r="AU17320" t="s">
        <v>7665</v>
      </c>
    </row>
    <row r="17321" spans="46:47" x14ac:dyDescent="0.25">
      <c r="AT17321" t="s">
        <v>20878</v>
      </c>
      <c r="AU17321" t="s">
        <v>16766</v>
      </c>
    </row>
    <row r="17322" spans="46:47" x14ac:dyDescent="0.25">
      <c r="AT17322" t="s">
        <v>20878</v>
      </c>
      <c r="AU17322" t="s">
        <v>7588</v>
      </c>
    </row>
    <row r="17323" spans="46:47" x14ac:dyDescent="0.25">
      <c r="AT17323" t="s">
        <v>20878</v>
      </c>
      <c r="AU17323" t="s">
        <v>7739</v>
      </c>
    </row>
    <row r="17324" spans="46:47" x14ac:dyDescent="0.25">
      <c r="AT17324" t="s">
        <v>20878</v>
      </c>
      <c r="AU17324" t="s">
        <v>4152</v>
      </c>
    </row>
    <row r="17325" spans="46:47" x14ac:dyDescent="0.25">
      <c r="AT17325" t="s">
        <v>20878</v>
      </c>
      <c r="AU17325" t="s">
        <v>4136</v>
      </c>
    </row>
    <row r="17326" spans="46:47" x14ac:dyDescent="0.25">
      <c r="AT17326" t="s">
        <v>20878</v>
      </c>
      <c r="AU17326" t="s">
        <v>4533</v>
      </c>
    </row>
    <row r="17327" spans="46:47" x14ac:dyDescent="0.25">
      <c r="AT17327" t="s">
        <v>20878</v>
      </c>
      <c r="AU17327" t="s">
        <v>10804</v>
      </c>
    </row>
    <row r="17328" spans="46:47" x14ac:dyDescent="0.25">
      <c r="AT17328" t="s">
        <v>20878</v>
      </c>
      <c r="AU17328" t="s">
        <v>7543</v>
      </c>
    </row>
    <row r="17329" spans="46:47" x14ac:dyDescent="0.25">
      <c r="AT17329" t="s">
        <v>20878</v>
      </c>
      <c r="AU17329" t="s">
        <v>4624</v>
      </c>
    </row>
    <row r="17330" spans="46:47" x14ac:dyDescent="0.25">
      <c r="AT17330" t="s">
        <v>20878</v>
      </c>
      <c r="AU17330" t="s">
        <v>16851</v>
      </c>
    </row>
    <row r="17331" spans="46:47" x14ac:dyDescent="0.25">
      <c r="AT17331" t="s">
        <v>20878</v>
      </c>
      <c r="AU17331" t="s">
        <v>7644</v>
      </c>
    </row>
    <row r="17332" spans="46:47" x14ac:dyDescent="0.25">
      <c r="AT17332" t="s">
        <v>20878</v>
      </c>
      <c r="AU17332" t="s">
        <v>7645</v>
      </c>
    </row>
    <row r="17333" spans="46:47" x14ac:dyDescent="0.25">
      <c r="AT17333" t="s">
        <v>20878</v>
      </c>
      <c r="AU17333" t="s">
        <v>10460</v>
      </c>
    </row>
    <row r="17334" spans="46:47" x14ac:dyDescent="0.25">
      <c r="AT17334" t="s">
        <v>20878</v>
      </c>
      <c r="AU17334" t="s">
        <v>7465</v>
      </c>
    </row>
    <row r="17335" spans="46:47" x14ac:dyDescent="0.25">
      <c r="AT17335" t="s">
        <v>20878</v>
      </c>
      <c r="AU17335" t="s">
        <v>7648</v>
      </c>
    </row>
    <row r="17336" spans="46:47" x14ac:dyDescent="0.25">
      <c r="AT17336" t="s">
        <v>20878</v>
      </c>
      <c r="AU17336" t="s">
        <v>4145</v>
      </c>
    </row>
    <row r="17337" spans="46:47" x14ac:dyDescent="0.25">
      <c r="AT17337" t="s">
        <v>20878</v>
      </c>
      <c r="AU17337" t="s">
        <v>11612</v>
      </c>
    </row>
    <row r="17338" spans="46:47" x14ac:dyDescent="0.25">
      <c r="AT17338" t="s">
        <v>20878</v>
      </c>
      <c r="AU17338" t="s">
        <v>11613</v>
      </c>
    </row>
    <row r="17339" spans="46:47" x14ac:dyDescent="0.25">
      <c r="AT17339" t="s">
        <v>20878</v>
      </c>
      <c r="AU17339" t="s">
        <v>7651</v>
      </c>
    </row>
    <row r="17340" spans="46:47" x14ac:dyDescent="0.25">
      <c r="AT17340" t="s">
        <v>20878</v>
      </c>
      <c r="AU17340" t="s">
        <v>4311</v>
      </c>
    </row>
    <row r="17341" spans="46:47" x14ac:dyDescent="0.25">
      <c r="AT17341" t="s">
        <v>20878</v>
      </c>
      <c r="AU17341" t="s">
        <v>4310</v>
      </c>
    </row>
    <row r="17342" spans="46:47" x14ac:dyDescent="0.25">
      <c r="AT17342" t="s">
        <v>20878</v>
      </c>
      <c r="AU17342" t="s">
        <v>4475</v>
      </c>
    </row>
    <row r="17343" spans="46:47" x14ac:dyDescent="0.25">
      <c r="AT17343" t="s">
        <v>20878</v>
      </c>
      <c r="AU17343" t="s">
        <v>16767</v>
      </c>
    </row>
    <row r="17344" spans="46:47" x14ac:dyDescent="0.25">
      <c r="AT17344" t="s">
        <v>20878</v>
      </c>
      <c r="AU17344" t="s">
        <v>4312</v>
      </c>
    </row>
    <row r="17345" spans="46:47" x14ac:dyDescent="0.25">
      <c r="AT17345" t="s">
        <v>20878</v>
      </c>
      <c r="AU17345" t="s">
        <v>7600</v>
      </c>
    </row>
    <row r="17346" spans="46:47" x14ac:dyDescent="0.25">
      <c r="AT17346" t="s">
        <v>20878</v>
      </c>
      <c r="AU17346" t="s">
        <v>10805</v>
      </c>
    </row>
    <row r="17347" spans="46:47" x14ac:dyDescent="0.25">
      <c r="AT17347" t="s">
        <v>20878</v>
      </c>
      <c r="AU17347" t="s">
        <v>2050</v>
      </c>
    </row>
    <row r="17348" spans="46:47" x14ac:dyDescent="0.25">
      <c r="AT17348" t="s">
        <v>20878</v>
      </c>
      <c r="AU17348" t="s">
        <v>4546</v>
      </c>
    </row>
    <row r="17349" spans="46:47" x14ac:dyDescent="0.25">
      <c r="AT17349" t="s">
        <v>20878</v>
      </c>
      <c r="AU17349" t="s">
        <v>7866</v>
      </c>
    </row>
    <row r="17350" spans="46:47" x14ac:dyDescent="0.25">
      <c r="AT17350" t="s">
        <v>20878</v>
      </c>
      <c r="AU17350" t="s">
        <v>7708</v>
      </c>
    </row>
    <row r="17351" spans="46:47" x14ac:dyDescent="0.25">
      <c r="AT17351" t="s">
        <v>20878</v>
      </c>
      <c r="AU17351" t="s">
        <v>4238</v>
      </c>
    </row>
    <row r="17352" spans="46:47" x14ac:dyDescent="0.25">
      <c r="AT17352" t="s">
        <v>20878</v>
      </c>
      <c r="AU17352" t="s">
        <v>2051</v>
      </c>
    </row>
    <row r="17353" spans="46:47" x14ac:dyDescent="0.25">
      <c r="AT17353" t="s">
        <v>20878</v>
      </c>
      <c r="AU17353" t="s">
        <v>16841</v>
      </c>
    </row>
    <row r="17354" spans="46:47" x14ac:dyDescent="0.25">
      <c r="AT17354" t="s">
        <v>20878</v>
      </c>
      <c r="AU17354" t="s">
        <v>4221</v>
      </c>
    </row>
    <row r="17355" spans="46:47" x14ac:dyDescent="0.25">
      <c r="AT17355" t="s">
        <v>20878</v>
      </c>
      <c r="AU17355" t="s">
        <v>4492</v>
      </c>
    </row>
    <row r="17356" spans="46:47" x14ac:dyDescent="0.25">
      <c r="AT17356" t="s">
        <v>20878</v>
      </c>
      <c r="AU17356" t="s">
        <v>2048</v>
      </c>
    </row>
    <row r="17357" spans="46:47" x14ac:dyDescent="0.25">
      <c r="AT17357" t="s">
        <v>20878</v>
      </c>
      <c r="AU17357" t="s">
        <v>4191</v>
      </c>
    </row>
    <row r="17358" spans="46:47" x14ac:dyDescent="0.25">
      <c r="AT17358" t="s">
        <v>20878</v>
      </c>
      <c r="AU17358" t="s">
        <v>4214</v>
      </c>
    </row>
    <row r="17359" spans="46:47" x14ac:dyDescent="0.25">
      <c r="AT17359" t="s">
        <v>20878</v>
      </c>
      <c r="AU17359" t="s">
        <v>4486</v>
      </c>
    </row>
    <row r="17360" spans="46:47" x14ac:dyDescent="0.25">
      <c r="AT17360" t="s">
        <v>20878</v>
      </c>
      <c r="AU17360" t="s">
        <v>7833</v>
      </c>
    </row>
    <row r="17361" spans="46:47" x14ac:dyDescent="0.25">
      <c r="AT17361" t="s">
        <v>20878</v>
      </c>
      <c r="AU17361" t="s">
        <v>16800</v>
      </c>
    </row>
    <row r="17362" spans="46:47" x14ac:dyDescent="0.25">
      <c r="AT17362" t="s">
        <v>20878</v>
      </c>
      <c r="AU17362" t="s">
        <v>4340</v>
      </c>
    </row>
    <row r="17363" spans="46:47" x14ac:dyDescent="0.25">
      <c r="AT17363" t="s">
        <v>20878</v>
      </c>
      <c r="AU17363" t="s">
        <v>16801</v>
      </c>
    </row>
    <row r="17364" spans="46:47" x14ac:dyDescent="0.25">
      <c r="AT17364" t="s">
        <v>20878</v>
      </c>
      <c r="AU17364" t="s">
        <v>7719</v>
      </c>
    </row>
    <row r="17365" spans="46:47" x14ac:dyDescent="0.25">
      <c r="AT17365" t="s">
        <v>20878</v>
      </c>
      <c r="AU17365" t="s">
        <v>4216</v>
      </c>
    </row>
    <row r="17366" spans="46:47" x14ac:dyDescent="0.25">
      <c r="AT17366" t="s">
        <v>20878</v>
      </c>
      <c r="AU17366" t="s">
        <v>10833</v>
      </c>
    </row>
    <row r="17367" spans="46:47" x14ac:dyDescent="0.25">
      <c r="AT17367" t="s">
        <v>20878</v>
      </c>
      <c r="AU17367" t="s">
        <v>2186</v>
      </c>
    </row>
    <row r="17368" spans="46:47" x14ac:dyDescent="0.25">
      <c r="AT17368" t="s">
        <v>20878</v>
      </c>
      <c r="AU17368" t="s">
        <v>7724</v>
      </c>
    </row>
    <row r="17369" spans="46:47" x14ac:dyDescent="0.25">
      <c r="AT17369" t="s">
        <v>20878</v>
      </c>
      <c r="AU17369" t="s">
        <v>10816</v>
      </c>
    </row>
    <row r="17370" spans="46:47" x14ac:dyDescent="0.25">
      <c r="AT17370" t="s">
        <v>20878</v>
      </c>
      <c r="AU17370" t="s">
        <v>7697</v>
      </c>
    </row>
    <row r="17371" spans="46:47" x14ac:dyDescent="0.25">
      <c r="AT17371" t="s">
        <v>20878</v>
      </c>
      <c r="AU17371" t="s">
        <v>4193</v>
      </c>
    </row>
    <row r="17372" spans="46:47" x14ac:dyDescent="0.25">
      <c r="AT17372" t="s">
        <v>20878</v>
      </c>
      <c r="AU17372" t="s">
        <v>4480</v>
      </c>
    </row>
    <row r="17373" spans="46:47" x14ac:dyDescent="0.25">
      <c r="AT17373" t="s">
        <v>20878</v>
      </c>
      <c r="AU17373" t="s">
        <v>7698</v>
      </c>
    </row>
    <row r="17374" spans="46:47" x14ac:dyDescent="0.25">
      <c r="AT17374" t="s">
        <v>20878</v>
      </c>
      <c r="AU17374" t="s">
        <v>10798</v>
      </c>
    </row>
    <row r="17375" spans="46:47" x14ac:dyDescent="0.25">
      <c r="AT17375" t="s">
        <v>20878</v>
      </c>
      <c r="AU17375" t="s">
        <v>4255</v>
      </c>
    </row>
    <row r="17376" spans="46:47" x14ac:dyDescent="0.25">
      <c r="AT17376" t="s">
        <v>20878</v>
      </c>
      <c r="AU17376" t="s">
        <v>7773</v>
      </c>
    </row>
    <row r="17377" spans="46:47" x14ac:dyDescent="0.25">
      <c r="AT17377" t="s">
        <v>20878</v>
      </c>
      <c r="AU17377" t="s">
        <v>7768</v>
      </c>
    </row>
    <row r="17378" spans="46:47" x14ac:dyDescent="0.25">
      <c r="AT17378" t="s">
        <v>20878</v>
      </c>
      <c r="AU17378" t="s">
        <v>2814</v>
      </c>
    </row>
    <row r="17379" spans="46:47" x14ac:dyDescent="0.25">
      <c r="AT17379" t="s">
        <v>20878</v>
      </c>
      <c r="AU17379" t="s">
        <v>1966</v>
      </c>
    </row>
    <row r="17380" spans="46:47" x14ac:dyDescent="0.25">
      <c r="AT17380" t="s">
        <v>20878</v>
      </c>
      <c r="AU17380" t="s">
        <v>7703</v>
      </c>
    </row>
    <row r="17381" spans="46:47" x14ac:dyDescent="0.25">
      <c r="AT17381" t="s">
        <v>20878</v>
      </c>
      <c r="AU17381" t="s">
        <v>4566</v>
      </c>
    </row>
    <row r="17382" spans="46:47" x14ac:dyDescent="0.25">
      <c r="AT17382" t="s">
        <v>20878</v>
      </c>
      <c r="AU17382" t="s">
        <v>10786</v>
      </c>
    </row>
    <row r="17383" spans="46:47" x14ac:dyDescent="0.25">
      <c r="AT17383" t="s">
        <v>20878</v>
      </c>
      <c r="AU17383" t="s">
        <v>4282</v>
      </c>
    </row>
    <row r="17384" spans="46:47" x14ac:dyDescent="0.25">
      <c r="AT17384" t="s">
        <v>20878</v>
      </c>
      <c r="AU17384" t="s">
        <v>11614</v>
      </c>
    </row>
    <row r="17385" spans="46:47" x14ac:dyDescent="0.25">
      <c r="AT17385" t="s">
        <v>20878</v>
      </c>
      <c r="AU17385" t="s">
        <v>10817</v>
      </c>
    </row>
    <row r="17386" spans="46:47" x14ac:dyDescent="0.25">
      <c r="AT17386" t="s">
        <v>20878</v>
      </c>
      <c r="AU17386" t="s">
        <v>4640</v>
      </c>
    </row>
    <row r="17387" spans="46:47" x14ac:dyDescent="0.25">
      <c r="AT17387" t="s">
        <v>20878</v>
      </c>
      <c r="AU17387" t="s">
        <v>4349</v>
      </c>
    </row>
    <row r="17388" spans="46:47" x14ac:dyDescent="0.25">
      <c r="AT17388" t="s">
        <v>20878</v>
      </c>
      <c r="AU17388" t="s">
        <v>7570</v>
      </c>
    </row>
    <row r="17389" spans="46:47" x14ac:dyDescent="0.25">
      <c r="AT17389" t="s">
        <v>20878</v>
      </c>
      <c r="AU17389" t="s">
        <v>4171</v>
      </c>
    </row>
    <row r="17390" spans="46:47" x14ac:dyDescent="0.25">
      <c r="AT17390" t="s">
        <v>20878</v>
      </c>
      <c r="AU17390" t="s">
        <v>10834</v>
      </c>
    </row>
    <row r="17391" spans="46:47" x14ac:dyDescent="0.25">
      <c r="AT17391" t="s">
        <v>20878</v>
      </c>
      <c r="AU17391" t="s">
        <v>7584</v>
      </c>
    </row>
    <row r="17392" spans="46:47" x14ac:dyDescent="0.25">
      <c r="AT17392" t="s">
        <v>20878</v>
      </c>
      <c r="AU17392" t="s">
        <v>16845</v>
      </c>
    </row>
    <row r="17393" spans="46:47" x14ac:dyDescent="0.25">
      <c r="AT17393" t="s">
        <v>20878</v>
      </c>
      <c r="AU17393" t="s">
        <v>3145</v>
      </c>
    </row>
    <row r="17394" spans="46:47" x14ac:dyDescent="0.25">
      <c r="AT17394" t="s">
        <v>20878</v>
      </c>
      <c r="AU17394" t="s">
        <v>16802</v>
      </c>
    </row>
    <row r="17395" spans="46:47" x14ac:dyDescent="0.25">
      <c r="AT17395" t="s">
        <v>20878</v>
      </c>
      <c r="AU17395" t="s">
        <v>4258</v>
      </c>
    </row>
    <row r="17396" spans="46:47" x14ac:dyDescent="0.25">
      <c r="AT17396" t="s">
        <v>20878</v>
      </c>
      <c r="AU17396" t="s">
        <v>16826</v>
      </c>
    </row>
    <row r="17397" spans="46:47" x14ac:dyDescent="0.25">
      <c r="AT17397" t="s">
        <v>20878</v>
      </c>
      <c r="AU17397" t="s">
        <v>4283</v>
      </c>
    </row>
    <row r="17398" spans="46:47" x14ac:dyDescent="0.25">
      <c r="AT17398" t="s">
        <v>20878</v>
      </c>
      <c r="AU17398" t="s">
        <v>7855</v>
      </c>
    </row>
    <row r="17399" spans="46:47" x14ac:dyDescent="0.25">
      <c r="AT17399" t="s">
        <v>20878</v>
      </c>
      <c r="AU17399" t="s">
        <v>7788</v>
      </c>
    </row>
    <row r="17400" spans="46:47" x14ac:dyDescent="0.25">
      <c r="AT17400" t="s">
        <v>20878</v>
      </c>
      <c r="AU17400" t="s">
        <v>7652</v>
      </c>
    </row>
    <row r="17401" spans="46:47" x14ac:dyDescent="0.25">
      <c r="AT17401" t="s">
        <v>20878</v>
      </c>
      <c r="AU17401" t="s">
        <v>4194</v>
      </c>
    </row>
    <row r="17402" spans="46:47" x14ac:dyDescent="0.25">
      <c r="AT17402" t="s">
        <v>20878</v>
      </c>
      <c r="AU17402" t="s">
        <v>2405</v>
      </c>
    </row>
    <row r="17403" spans="46:47" x14ac:dyDescent="0.25">
      <c r="AT17403" t="s">
        <v>20878</v>
      </c>
      <c r="AU17403" t="s">
        <v>4159</v>
      </c>
    </row>
    <row r="17404" spans="46:47" x14ac:dyDescent="0.25">
      <c r="AT17404" t="s">
        <v>20878</v>
      </c>
      <c r="AU17404" t="s">
        <v>16768</v>
      </c>
    </row>
    <row r="17405" spans="46:47" x14ac:dyDescent="0.25">
      <c r="AT17405" t="s">
        <v>20878</v>
      </c>
      <c r="AU17405" t="s">
        <v>4342</v>
      </c>
    </row>
    <row r="17406" spans="46:47" x14ac:dyDescent="0.25">
      <c r="AT17406" t="s">
        <v>20878</v>
      </c>
      <c r="AU17406" t="s">
        <v>4567</v>
      </c>
    </row>
    <row r="17407" spans="46:47" x14ac:dyDescent="0.25">
      <c r="AT17407" t="s">
        <v>20878</v>
      </c>
      <c r="AU17407" t="s">
        <v>11615</v>
      </c>
    </row>
    <row r="17408" spans="46:47" x14ac:dyDescent="0.25">
      <c r="AT17408" t="s">
        <v>20878</v>
      </c>
      <c r="AU17408" t="s">
        <v>4177</v>
      </c>
    </row>
    <row r="17409" spans="46:47" x14ac:dyDescent="0.25">
      <c r="AT17409" t="s">
        <v>20878</v>
      </c>
      <c r="AU17409" t="s">
        <v>4347</v>
      </c>
    </row>
    <row r="17410" spans="46:47" x14ac:dyDescent="0.25">
      <c r="AT17410" t="s">
        <v>20878</v>
      </c>
      <c r="AU17410" t="s">
        <v>4346</v>
      </c>
    </row>
    <row r="17411" spans="46:47" x14ac:dyDescent="0.25">
      <c r="AT17411" t="s">
        <v>20878</v>
      </c>
      <c r="AU17411" t="s">
        <v>7655</v>
      </c>
    </row>
    <row r="17412" spans="46:47" x14ac:dyDescent="0.25">
      <c r="AT17412" t="s">
        <v>20878</v>
      </c>
      <c r="AU17412" t="s">
        <v>4570</v>
      </c>
    </row>
    <row r="17413" spans="46:47" x14ac:dyDescent="0.25">
      <c r="AT17413" t="s">
        <v>20878</v>
      </c>
      <c r="AU17413" t="s">
        <v>4626</v>
      </c>
    </row>
    <row r="17414" spans="46:47" x14ac:dyDescent="0.25">
      <c r="AT17414" t="s">
        <v>20878</v>
      </c>
      <c r="AU17414" t="s">
        <v>7832</v>
      </c>
    </row>
    <row r="17415" spans="46:47" x14ac:dyDescent="0.25">
      <c r="AT17415" t="s">
        <v>20878</v>
      </c>
      <c r="AU17415" t="s">
        <v>4573</v>
      </c>
    </row>
    <row r="17416" spans="46:47" x14ac:dyDescent="0.25">
      <c r="AT17416" t="s">
        <v>20878</v>
      </c>
      <c r="AU17416" t="s">
        <v>10806</v>
      </c>
    </row>
    <row r="17417" spans="46:47" x14ac:dyDescent="0.25">
      <c r="AT17417" t="s">
        <v>20878</v>
      </c>
      <c r="AU17417" t="s">
        <v>4539</v>
      </c>
    </row>
    <row r="17418" spans="46:47" x14ac:dyDescent="0.25">
      <c r="AT17418" t="s">
        <v>20878</v>
      </c>
      <c r="AU17418" t="s">
        <v>7720</v>
      </c>
    </row>
    <row r="17419" spans="46:47" x14ac:dyDescent="0.25">
      <c r="AT17419" t="s">
        <v>20878</v>
      </c>
      <c r="AU17419" t="s">
        <v>16803</v>
      </c>
    </row>
    <row r="17420" spans="46:47" x14ac:dyDescent="0.25">
      <c r="AT17420" t="s">
        <v>20878</v>
      </c>
      <c r="AU17420" t="s">
        <v>7500</v>
      </c>
    </row>
    <row r="17421" spans="46:47" x14ac:dyDescent="0.25">
      <c r="AT17421" t="s">
        <v>20878</v>
      </c>
      <c r="AU17421" t="s">
        <v>4574</v>
      </c>
    </row>
    <row r="17422" spans="46:47" x14ac:dyDescent="0.25">
      <c r="AT17422" t="s">
        <v>20878</v>
      </c>
      <c r="AU17422" t="s">
        <v>10787</v>
      </c>
    </row>
    <row r="17423" spans="46:47" x14ac:dyDescent="0.25">
      <c r="AT17423" t="s">
        <v>20878</v>
      </c>
      <c r="AU17423" t="s">
        <v>7466</v>
      </c>
    </row>
    <row r="17424" spans="46:47" x14ac:dyDescent="0.25">
      <c r="AT17424" t="s">
        <v>20878</v>
      </c>
      <c r="AU17424" t="s">
        <v>7727</v>
      </c>
    </row>
    <row r="17425" spans="46:47" x14ac:dyDescent="0.25">
      <c r="AT17425" t="s">
        <v>20878</v>
      </c>
      <c r="AU17425" t="s">
        <v>4285</v>
      </c>
    </row>
    <row r="17426" spans="46:47" x14ac:dyDescent="0.25">
      <c r="AT17426" t="s">
        <v>20878</v>
      </c>
      <c r="AU17426" t="s">
        <v>4196</v>
      </c>
    </row>
    <row r="17427" spans="46:47" x14ac:dyDescent="0.25">
      <c r="AT17427" t="s">
        <v>20878</v>
      </c>
      <c r="AU17427" t="s">
        <v>4417</v>
      </c>
    </row>
    <row r="17428" spans="46:47" x14ac:dyDescent="0.25">
      <c r="AT17428" t="s">
        <v>20878</v>
      </c>
      <c r="AU17428" t="s">
        <v>10835</v>
      </c>
    </row>
    <row r="17429" spans="46:47" x14ac:dyDescent="0.25">
      <c r="AT17429" t="s">
        <v>20878</v>
      </c>
      <c r="AU17429" t="s">
        <v>4350</v>
      </c>
    </row>
    <row r="17430" spans="46:47" x14ac:dyDescent="0.25">
      <c r="AT17430" t="s">
        <v>20878</v>
      </c>
      <c r="AU17430" t="s">
        <v>4534</v>
      </c>
    </row>
    <row r="17431" spans="46:47" x14ac:dyDescent="0.25">
      <c r="AT17431" t="s">
        <v>20878</v>
      </c>
      <c r="AU17431" t="s">
        <v>4540</v>
      </c>
    </row>
    <row r="17432" spans="46:47" x14ac:dyDescent="0.25">
      <c r="AT17432" t="s">
        <v>20878</v>
      </c>
      <c r="AU17432" t="s">
        <v>16804</v>
      </c>
    </row>
    <row r="17433" spans="46:47" x14ac:dyDescent="0.25">
      <c r="AT17433" t="s">
        <v>20878</v>
      </c>
      <c r="AU17433" t="s">
        <v>10799</v>
      </c>
    </row>
    <row r="17434" spans="46:47" x14ac:dyDescent="0.25">
      <c r="AT17434" t="s">
        <v>20878</v>
      </c>
      <c r="AU17434" t="s">
        <v>4241</v>
      </c>
    </row>
    <row r="17435" spans="46:47" x14ac:dyDescent="0.25">
      <c r="AT17435" t="s">
        <v>20878</v>
      </c>
      <c r="AU17435" t="s">
        <v>4242</v>
      </c>
    </row>
    <row r="17436" spans="46:47" x14ac:dyDescent="0.25">
      <c r="AT17436" t="s">
        <v>20878</v>
      </c>
      <c r="AU17436" t="s">
        <v>7796</v>
      </c>
    </row>
    <row r="17437" spans="46:47" x14ac:dyDescent="0.25">
      <c r="AT17437" t="s">
        <v>20878</v>
      </c>
      <c r="AU17437" t="s">
        <v>4157</v>
      </c>
    </row>
    <row r="17438" spans="46:47" x14ac:dyDescent="0.25">
      <c r="AT17438" t="s">
        <v>20878</v>
      </c>
      <c r="AU17438" t="s">
        <v>16769</v>
      </c>
    </row>
    <row r="17439" spans="46:47" x14ac:dyDescent="0.25">
      <c r="AT17439" t="s">
        <v>20878</v>
      </c>
      <c r="AU17439" t="s">
        <v>4262</v>
      </c>
    </row>
    <row r="17440" spans="46:47" x14ac:dyDescent="0.25">
      <c r="AT17440" t="s">
        <v>20878</v>
      </c>
      <c r="AU17440" t="s">
        <v>4209</v>
      </c>
    </row>
    <row r="17441" spans="46:47" x14ac:dyDescent="0.25">
      <c r="AT17441" t="s">
        <v>20878</v>
      </c>
      <c r="AU17441" t="s">
        <v>4352</v>
      </c>
    </row>
    <row r="17442" spans="46:47" x14ac:dyDescent="0.25">
      <c r="AT17442" t="s">
        <v>20878</v>
      </c>
      <c r="AU17442" t="s">
        <v>4682</v>
      </c>
    </row>
    <row r="17443" spans="46:47" x14ac:dyDescent="0.25">
      <c r="AT17443" t="s">
        <v>20878</v>
      </c>
      <c r="AU17443" t="s">
        <v>7842</v>
      </c>
    </row>
    <row r="17444" spans="46:47" x14ac:dyDescent="0.25">
      <c r="AT17444" t="s">
        <v>20878</v>
      </c>
      <c r="AU17444" t="s">
        <v>7471</v>
      </c>
    </row>
    <row r="17445" spans="46:47" x14ac:dyDescent="0.25">
      <c r="AT17445" t="s">
        <v>20878</v>
      </c>
      <c r="AU17445" t="s">
        <v>7836</v>
      </c>
    </row>
    <row r="17446" spans="46:47" x14ac:dyDescent="0.25">
      <c r="AT17446" t="s">
        <v>20878</v>
      </c>
      <c r="AU17446" t="s">
        <v>2406</v>
      </c>
    </row>
    <row r="17447" spans="46:47" x14ac:dyDescent="0.25">
      <c r="AT17447" t="s">
        <v>20878</v>
      </c>
      <c r="AU17447" t="s">
        <v>16770</v>
      </c>
    </row>
    <row r="17448" spans="46:47" x14ac:dyDescent="0.25">
      <c r="AT17448" t="s">
        <v>20878</v>
      </c>
      <c r="AU17448" t="s">
        <v>7821</v>
      </c>
    </row>
    <row r="17449" spans="46:47" x14ac:dyDescent="0.25">
      <c r="AT17449" t="s">
        <v>20878</v>
      </c>
      <c r="AU17449" t="s">
        <v>10836</v>
      </c>
    </row>
    <row r="17450" spans="46:47" x14ac:dyDescent="0.25">
      <c r="AT17450" t="s">
        <v>20878</v>
      </c>
      <c r="AU17450" t="s">
        <v>2183</v>
      </c>
    </row>
    <row r="17451" spans="46:47" x14ac:dyDescent="0.25">
      <c r="AT17451" t="s">
        <v>20878</v>
      </c>
      <c r="AU17451" t="s">
        <v>4700</v>
      </c>
    </row>
    <row r="17452" spans="46:47" x14ac:dyDescent="0.25">
      <c r="AT17452" t="s">
        <v>20878</v>
      </c>
      <c r="AU17452" t="s">
        <v>4175</v>
      </c>
    </row>
    <row r="17453" spans="46:47" x14ac:dyDescent="0.25">
      <c r="AT17453" t="s">
        <v>20878</v>
      </c>
      <c r="AU17453" t="s">
        <v>4555</v>
      </c>
    </row>
    <row r="17454" spans="46:47" x14ac:dyDescent="0.25">
      <c r="AT17454" t="s">
        <v>20878</v>
      </c>
      <c r="AU17454" t="s">
        <v>4270</v>
      </c>
    </row>
    <row r="17455" spans="46:47" x14ac:dyDescent="0.25">
      <c r="AT17455" t="s">
        <v>20878</v>
      </c>
      <c r="AU17455" t="s">
        <v>4571</v>
      </c>
    </row>
    <row r="17456" spans="46:47" x14ac:dyDescent="0.25">
      <c r="AT17456" t="s">
        <v>20878</v>
      </c>
      <c r="AU17456" t="s">
        <v>2177</v>
      </c>
    </row>
    <row r="17457" spans="46:47" x14ac:dyDescent="0.25">
      <c r="AT17457" t="s">
        <v>20878</v>
      </c>
      <c r="AU17457" t="s">
        <v>4502</v>
      </c>
    </row>
    <row r="17458" spans="46:47" x14ac:dyDescent="0.25">
      <c r="AT17458" t="s">
        <v>20878</v>
      </c>
      <c r="AU17458" t="s">
        <v>7601</v>
      </c>
    </row>
    <row r="17459" spans="46:47" x14ac:dyDescent="0.25">
      <c r="AT17459" t="s">
        <v>20878</v>
      </c>
      <c r="AU17459" t="s">
        <v>10849</v>
      </c>
    </row>
    <row r="17460" spans="46:47" x14ac:dyDescent="0.25">
      <c r="AT17460" t="s">
        <v>20878</v>
      </c>
      <c r="AU17460" t="s">
        <v>7704</v>
      </c>
    </row>
    <row r="17461" spans="46:47" x14ac:dyDescent="0.25">
      <c r="AT17461" t="s">
        <v>20878</v>
      </c>
      <c r="AU17461" t="s">
        <v>1963</v>
      </c>
    </row>
    <row r="17462" spans="46:47" x14ac:dyDescent="0.25">
      <c r="AT17462" t="s">
        <v>20878</v>
      </c>
      <c r="AU17462" t="s">
        <v>7531</v>
      </c>
    </row>
    <row r="17463" spans="46:47" x14ac:dyDescent="0.25">
      <c r="AT17463" t="s">
        <v>20878</v>
      </c>
      <c r="AU17463" t="s">
        <v>4271</v>
      </c>
    </row>
    <row r="17464" spans="46:47" x14ac:dyDescent="0.25">
      <c r="AT17464" t="s">
        <v>20878</v>
      </c>
      <c r="AU17464" t="s">
        <v>2056</v>
      </c>
    </row>
    <row r="17465" spans="46:47" x14ac:dyDescent="0.25">
      <c r="AT17465" t="s">
        <v>20878</v>
      </c>
      <c r="AU17465" t="s">
        <v>4632</v>
      </c>
    </row>
    <row r="17466" spans="46:47" x14ac:dyDescent="0.25">
      <c r="AT17466" t="s">
        <v>20878</v>
      </c>
      <c r="AU17466" t="s">
        <v>7748</v>
      </c>
    </row>
    <row r="17467" spans="46:47" x14ac:dyDescent="0.25">
      <c r="AT17467" t="s">
        <v>20878</v>
      </c>
      <c r="AU17467" t="s">
        <v>3061</v>
      </c>
    </row>
    <row r="17468" spans="46:47" x14ac:dyDescent="0.25">
      <c r="AT17468" t="s">
        <v>20878</v>
      </c>
      <c r="AU17468" t="s">
        <v>10850</v>
      </c>
    </row>
    <row r="17469" spans="46:47" x14ac:dyDescent="0.25">
      <c r="AT17469" t="s">
        <v>20878</v>
      </c>
      <c r="AU17469" t="s">
        <v>2052</v>
      </c>
    </row>
    <row r="17470" spans="46:47" x14ac:dyDescent="0.25">
      <c r="AT17470" t="s">
        <v>20878</v>
      </c>
      <c r="AU17470" t="s">
        <v>7482</v>
      </c>
    </row>
    <row r="17471" spans="46:47" x14ac:dyDescent="0.25">
      <c r="AT17471" t="s">
        <v>20878</v>
      </c>
      <c r="AU17471" t="s">
        <v>4541</v>
      </c>
    </row>
    <row r="17472" spans="46:47" x14ac:dyDescent="0.25">
      <c r="AT17472" t="s">
        <v>20878</v>
      </c>
      <c r="AU17472" t="s">
        <v>4641</v>
      </c>
    </row>
    <row r="17473" spans="46:47" x14ac:dyDescent="0.25">
      <c r="AT17473" t="s">
        <v>20878</v>
      </c>
      <c r="AU17473" t="s">
        <v>16805</v>
      </c>
    </row>
    <row r="17474" spans="46:47" x14ac:dyDescent="0.25">
      <c r="AT17474" t="s">
        <v>20878</v>
      </c>
      <c r="AU17474" t="s">
        <v>4596</v>
      </c>
    </row>
    <row r="17475" spans="46:47" x14ac:dyDescent="0.25">
      <c r="AT17475" t="s">
        <v>20878</v>
      </c>
      <c r="AU17475" t="s">
        <v>7721</v>
      </c>
    </row>
    <row r="17476" spans="46:47" x14ac:dyDescent="0.25">
      <c r="AT17476" t="s">
        <v>20878</v>
      </c>
      <c r="AU17476" t="s">
        <v>4166</v>
      </c>
    </row>
    <row r="17477" spans="46:47" x14ac:dyDescent="0.25">
      <c r="AT17477" t="s">
        <v>20878</v>
      </c>
      <c r="AU17477" t="s">
        <v>10818</v>
      </c>
    </row>
    <row r="17478" spans="46:47" x14ac:dyDescent="0.25">
      <c r="AT17478" t="s">
        <v>20878</v>
      </c>
      <c r="AU17478" t="s">
        <v>4633</v>
      </c>
    </row>
    <row r="17479" spans="46:47" x14ac:dyDescent="0.25">
      <c r="AT17479" t="s">
        <v>20878</v>
      </c>
      <c r="AU17479" t="s">
        <v>1967</v>
      </c>
    </row>
    <row r="17480" spans="46:47" x14ac:dyDescent="0.25">
      <c r="AT17480" t="s">
        <v>20878</v>
      </c>
      <c r="AU17480" t="s">
        <v>7670</v>
      </c>
    </row>
    <row r="17481" spans="46:47" x14ac:dyDescent="0.25">
      <c r="AT17481" t="s">
        <v>20878</v>
      </c>
      <c r="AU17481" t="s">
        <v>4224</v>
      </c>
    </row>
    <row r="17482" spans="46:47" x14ac:dyDescent="0.25">
      <c r="AT17482" t="s">
        <v>20878</v>
      </c>
      <c r="AU17482" t="s">
        <v>2054</v>
      </c>
    </row>
    <row r="17483" spans="46:47" x14ac:dyDescent="0.25">
      <c r="AT17483" t="s">
        <v>20878</v>
      </c>
      <c r="AU17483" t="s">
        <v>7479</v>
      </c>
    </row>
    <row r="17484" spans="46:47" x14ac:dyDescent="0.25">
      <c r="AT17484" t="s">
        <v>20878</v>
      </c>
      <c r="AU17484" t="s">
        <v>4215</v>
      </c>
    </row>
    <row r="17485" spans="46:47" x14ac:dyDescent="0.25">
      <c r="AT17485" t="s">
        <v>20878</v>
      </c>
      <c r="AU17485" t="s">
        <v>10852</v>
      </c>
    </row>
    <row r="17486" spans="46:47" x14ac:dyDescent="0.25">
      <c r="AT17486" t="s">
        <v>20878</v>
      </c>
      <c r="AU17486" t="s">
        <v>4394</v>
      </c>
    </row>
    <row r="17487" spans="46:47" x14ac:dyDescent="0.25">
      <c r="AT17487" t="s">
        <v>20878</v>
      </c>
      <c r="AU17487" t="s">
        <v>10807</v>
      </c>
    </row>
    <row r="17488" spans="46:47" x14ac:dyDescent="0.25">
      <c r="AT17488" t="s">
        <v>20878</v>
      </c>
      <c r="AU17488" t="s">
        <v>7487</v>
      </c>
    </row>
    <row r="17489" spans="46:47" x14ac:dyDescent="0.25">
      <c r="AT17489" t="s">
        <v>20878</v>
      </c>
      <c r="AU17489" t="s">
        <v>10851</v>
      </c>
    </row>
    <row r="17490" spans="46:47" x14ac:dyDescent="0.25">
      <c r="AT17490" t="s">
        <v>20878</v>
      </c>
      <c r="AU17490" t="s">
        <v>7544</v>
      </c>
    </row>
    <row r="17491" spans="46:47" x14ac:dyDescent="0.25">
      <c r="AT17491" t="s">
        <v>20878</v>
      </c>
      <c r="AU17491" t="s">
        <v>7576</v>
      </c>
    </row>
    <row r="17492" spans="46:47" x14ac:dyDescent="0.25">
      <c r="AT17492" t="s">
        <v>20878</v>
      </c>
      <c r="AU17492" t="s">
        <v>4358</v>
      </c>
    </row>
    <row r="17493" spans="46:47" x14ac:dyDescent="0.25">
      <c r="AT17493" t="s">
        <v>20878</v>
      </c>
      <c r="AU17493" t="s">
        <v>16827</v>
      </c>
    </row>
    <row r="17494" spans="46:47" x14ac:dyDescent="0.25">
      <c r="AT17494" t="s">
        <v>20878</v>
      </c>
      <c r="AU17494" t="s">
        <v>7722</v>
      </c>
    </row>
    <row r="17495" spans="46:47" x14ac:dyDescent="0.25">
      <c r="AT17495" t="s">
        <v>20878</v>
      </c>
      <c r="AU17495" t="s">
        <v>15052</v>
      </c>
    </row>
    <row r="17496" spans="46:47" x14ac:dyDescent="0.25">
      <c r="AT17496" t="s">
        <v>20878</v>
      </c>
      <c r="AU17496" t="s">
        <v>4495</v>
      </c>
    </row>
    <row r="17497" spans="46:47" x14ac:dyDescent="0.25">
      <c r="AT17497" t="s">
        <v>20878</v>
      </c>
      <c r="AU17497" t="s">
        <v>15053</v>
      </c>
    </row>
    <row r="17498" spans="46:47" x14ac:dyDescent="0.25">
      <c r="AT17498" t="s">
        <v>20878</v>
      </c>
      <c r="AU17498" t="s">
        <v>7867</v>
      </c>
    </row>
    <row r="17499" spans="46:47" x14ac:dyDescent="0.25">
      <c r="AT17499" t="s">
        <v>20878</v>
      </c>
      <c r="AU17499" t="s">
        <v>7619</v>
      </c>
    </row>
    <row r="17500" spans="46:47" x14ac:dyDescent="0.25">
      <c r="AT17500" t="s">
        <v>20878</v>
      </c>
      <c r="AU17500" t="s">
        <v>2881</v>
      </c>
    </row>
    <row r="17501" spans="46:47" x14ac:dyDescent="0.25">
      <c r="AT17501" t="s">
        <v>20878</v>
      </c>
      <c r="AU17501" t="s">
        <v>7602</v>
      </c>
    </row>
    <row r="17502" spans="46:47" x14ac:dyDescent="0.25">
      <c r="AT17502" t="s">
        <v>20878</v>
      </c>
      <c r="AU17502" t="s">
        <v>7699</v>
      </c>
    </row>
    <row r="17503" spans="46:47" x14ac:dyDescent="0.25">
      <c r="AT17503" t="s">
        <v>20878</v>
      </c>
      <c r="AU17503" t="s">
        <v>16771</v>
      </c>
    </row>
    <row r="17504" spans="46:47" x14ac:dyDescent="0.25">
      <c r="AT17504" t="s">
        <v>20878</v>
      </c>
      <c r="AU17504" t="s">
        <v>7729</v>
      </c>
    </row>
    <row r="17505" spans="46:47" x14ac:dyDescent="0.25">
      <c r="AT17505" t="s">
        <v>20878</v>
      </c>
      <c r="AU17505" t="s">
        <v>4395</v>
      </c>
    </row>
    <row r="17506" spans="46:47" x14ac:dyDescent="0.25">
      <c r="AT17506" t="s">
        <v>20878</v>
      </c>
      <c r="AU17506" t="s">
        <v>16864</v>
      </c>
    </row>
    <row r="17507" spans="46:47" x14ac:dyDescent="0.25">
      <c r="AT17507" t="s">
        <v>20878</v>
      </c>
      <c r="AU17507" t="s">
        <v>7868</v>
      </c>
    </row>
    <row r="17508" spans="46:47" x14ac:dyDescent="0.25">
      <c r="AT17508" t="s">
        <v>20878</v>
      </c>
      <c r="AU17508" t="s">
        <v>7630</v>
      </c>
    </row>
    <row r="17509" spans="46:47" x14ac:dyDescent="0.25">
      <c r="AT17509" t="s">
        <v>20878</v>
      </c>
      <c r="AU17509" t="s">
        <v>16865</v>
      </c>
    </row>
    <row r="17510" spans="46:47" x14ac:dyDescent="0.25">
      <c r="AT17510" t="s">
        <v>20878</v>
      </c>
      <c r="AU17510" t="s">
        <v>2178</v>
      </c>
    </row>
    <row r="17511" spans="46:47" x14ac:dyDescent="0.25">
      <c r="AT17511" t="s">
        <v>20878</v>
      </c>
      <c r="AU17511" t="s">
        <v>4613</v>
      </c>
    </row>
    <row r="17512" spans="46:47" x14ac:dyDescent="0.25">
      <c r="AT17512" t="s">
        <v>20878</v>
      </c>
      <c r="AU17512" t="s">
        <v>10819</v>
      </c>
    </row>
    <row r="17513" spans="46:47" x14ac:dyDescent="0.25">
      <c r="AT17513" t="s">
        <v>20878</v>
      </c>
      <c r="AU17513" t="s">
        <v>7759</v>
      </c>
    </row>
    <row r="17514" spans="46:47" x14ac:dyDescent="0.25">
      <c r="AT17514" t="s">
        <v>20878</v>
      </c>
      <c r="AU17514" t="s">
        <v>4289</v>
      </c>
    </row>
    <row r="17515" spans="46:47" x14ac:dyDescent="0.25">
      <c r="AT17515" t="s">
        <v>20878</v>
      </c>
      <c r="AU17515" t="s">
        <v>7792</v>
      </c>
    </row>
    <row r="17516" spans="46:47" x14ac:dyDescent="0.25">
      <c r="AT17516" t="s">
        <v>20878</v>
      </c>
      <c r="AU17516" t="s">
        <v>7869</v>
      </c>
    </row>
    <row r="17517" spans="46:47" x14ac:dyDescent="0.25">
      <c r="AT17517" t="s">
        <v>20878</v>
      </c>
      <c r="AU17517" t="s">
        <v>16772</v>
      </c>
    </row>
    <row r="17518" spans="46:47" x14ac:dyDescent="0.25">
      <c r="AT17518" t="s">
        <v>20878</v>
      </c>
      <c r="AU17518" t="s">
        <v>4376</v>
      </c>
    </row>
    <row r="17519" spans="46:47" x14ac:dyDescent="0.25">
      <c r="AT17519" t="s">
        <v>20878</v>
      </c>
      <c r="AU17519" t="s">
        <v>11616</v>
      </c>
    </row>
    <row r="17520" spans="46:47" x14ac:dyDescent="0.25">
      <c r="AT17520" t="s">
        <v>20878</v>
      </c>
      <c r="AU17520" t="s">
        <v>4325</v>
      </c>
    </row>
    <row r="17521" spans="46:47" x14ac:dyDescent="0.25">
      <c r="AT17521" t="s">
        <v>20878</v>
      </c>
      <c r="AU17521" t="s">
        <v>7740</v>
      </c>
    </row>
    <row r="17522" spans="46:47" x14ac:dyDescent="0.25">
      <c r="AT17522" t="s">
        <v>20878</v>
      </c>
      <c r="AU17522" t="s">
        <v>4508</v>
      </c>
    </row>
    <row r="17523" spans="46:47" x14ac:dyDescent="0.25">
      <c r="AT17523" t="s">
        <v>20878</v>
      </c>
      <c r="AU17523" t="s">
        <v>7789</v>
      </c>
    </row>
    <row r="17524" spans="46:47" x14ac:dyDescent="0.25">
      <c r="AT17524" t="s">
        <v>20878</v>
      </c>
      <c r="AU17524" t="s">
        <v>4353</v>
      </c>
    </row>
    <row r="17525" spans="46:47" x14ac:dyDescent="0.25">
      <c r="AT17525" t="s">
        <v>20878</v>
      </c>
      <c r="AU17525" t="s">
        <v>16828</v>
      </c>
    </row>
    <row r="17526" spans="46:47" x14ac:dyDescent="0.25">
      <c r="AT17526" t="s">
        <v>20878</v>
      </c>
      <c r="AU17526" t="s">
        <v>7705</v>
      </c>
    </row>
    <row r="17527" spans="46:47" x14ac:dyDescent="0.25">
      <c r="AT17527" t="s">
        <v>20878</v>
      </c>
      <c r="AU17527" t="s">
        <v>7577</v>
      </c>
    </row>
    <row r="17528" spans="46:47" x14ac:dyDescent="0.25">
      <c r="AT17528" t="s">
        <v>20878</v>
      </c>
      <c r="AU17528" t="s">
        <v>10837</v>
      </c>
    </row>
    <row r="17529" spans="46:47" x14ac:dyDescent="0.25">
      <c r="AT17529" t="s">
        <v>20878</v>
      </c>
      <c r="AU17529" t="s">
        <v>16806</v>
      </c>
    </row>
    <row r="17530" spans="46:47" x14ac:dyDescent="0.25">
      <c r="AT17530" t="s">
        <v>20878</v>
      </c>
      <c r="AU17530" t="s">
        <v>7509</v>
      </c>
    </row>
    <row r="17531" spans="46:47" x14ac:dyDescent="0.25">
      <c r="AT17531" t="s">
        <v>20878</v>
      </c>
      <c r="AU17531" t="s">
        <v>2053</v>
      </c>
    </row>
    <row r="17532" spans="46:47" x14ac:dyDescent="0.25">
      <c r="AT17532" t="s">
        <v>20878</v>
      </c>
      <c r="AU17532" t="s">
        <v>4146</v>
      </c>
    </row>
    <row r="17533" spans="46:47" x14ac:dyDescent="0.25">
      <c r="AT17533" t="s">
        <v>20878</v>
      </c>
      <c r="AU17533" t="s">
        <v>10800</v>
      </c>
    </row>
    <row r="17534" spans="46:47" x14ac:dyDescent="0.25">
      <c r="AT17534" t="s">
        <v>20878</v>
      </c>
      <c r="AU17534" t="s">
        <v>4291</v>
      </c>
    </row>
    <row r="17535" spans="46:47" x14ac:dyDescent="0.25">
      <c r="AT17535" t="s">
        <v>20878</v>
      </c>
      <c r="AU17535" t="s">
        <v>16750</v>
      </c>
    </row>
    <row r="17536" spans="46:47" x14ac:dyDescent="0.25">
      <c r="AT17536" t="s">
        <v>20878</v>
      </c>
      <c r="AU17536" t="s">
        <v>2407</v>
      </c>
    </row>
    <row r="17537" spans="46:47" x14ac:dyDescent="0.25">
      <c r="AT17537" t="s">
        <v>20878</v>
      </c>
      <c r="AU17537" t="s">
        <v>4575</v>
      </c>
    </row>
    <row r="17538" spans="46:47" x14ac:dyDescent="0.25">
      <c r="AT17538" t="s">
        <v>20878</v>
      </c>
      <c r="AU17538" t="s">
        <v>4272</v>
      </c>
    </row>
    <row r="17539" spans="46:47" x14ac:dyDescent="0.25">
      <c r="AT17539" t="s">
        <v>20878</v>
      </c>
      <c r="AU17539" t="s">
        <v>4185</v>
      </c>
    </row>
    <row r="17540" spans="46:47" x14ac:dyDescent="0.25">
      <c r="AT17540" t="s">
        <v>20878</v>
      </c>
      <c r="AU17540" t="s">
        <v>7871</v>
      </c>
    </row>
    <row r="17541" spans="46:47" x14ac:dyDescent="0.25">
      <c r="AT17541" t="s">
        <v>20878</v>
      </c>
      <c r="AU17541" t="s">
        <v>4592</v>
      </c>
    </row>
    <row r="17542" spans="46:47" x14ac:dyDescent="0.25">
      <c r="AT17542" t="s">
        <v>20878</v>
      </c>
      <c r="AU17542" t="s">
        <v>4239</v>
      </c>
    </row>
    <row r="17543" spans="46:47" x14ac:dyDescent="0.25">
      <c r="AT17543" t="s">
        <v>20878</v>
      </c>
      <c r="AU17543" t="s">
        <v>4407</v>
      </c>
    </row>
    <row r="17544" spans="46:47" x14ac:dyDescent="0.25">
      <c r="AT17544" t="s">
        <v>20878</v>
      </c>
      <c r="AU17544" t="s">
        <v>3065</v>
      </c>
    </row>
    <row r="17545" spans="46:47" x14ac:dyDescent="0.25">
      <c r="AT17545" t="s">
        <v>20878</v>
      </c>
      <c r="AU17545" t="s">
        <v>16857</v>
      </c>
    </row>
    <row r="17546" spans="46:47" x14ac:dyDescent="0.25">
      <c r="AT17546" t="s">
        <v>20878</v>
      </c>
      <c r="AU17546" t="s">
        <v>7831</v>
      </c>
    </row>
    <row r="17547" spans="46:47" x14ac:dyDescent="0.25">
      <c r="AT17547" t="s">
        <v>20878</v>
      </c>
      <c r="AU17547" t="s">
        <v>7706</v>
      </c>
    </row>
    <row r="17548" spans="46:47" x14ac:dyDescent="0.25">
      <c r="AT17548" t="s">
        <v>20878</v>
      </c>
      <c r="AU17548" t="s">
        <v>16773</v>
      </c>
    </row>
    <row r="17549" spans="46:47" x14ac:dyDescent="0.25">
      <c r="AT17549" t="s">
        <v>20878</v>
      </c>
      <c r="AU17549" t="s">
        <v>7715</v>
      </c>
    </row>
    <row r="17550" spans="46:47" x14ac:dyDescent="0.25">
      <c r="AT17550" t="s">
        <v>20878</v>
      </c>
      <c r="AU17550" t="s">
        <v>4217</v>
      </c>
    </row>
    <row r="17551" spans="46:47" x14ac:dyDescent="0.25">
      <c r="AT17551" t="s">
        <v>20878</v>
      </c>
      <c r="AU17551" t="s">
        <v>4504</v>
      </c>
    </row>
    <row r="17552" spans="46:47" x14ac:dyDescent="0.25">
      <c r="AT17552" t="s">
        <v>20878</v>
      </c>
      <c r="AU17552" t="s">
        <v>4147</v>
      </c>
    </row>
    <row r="17553" spans="46:47" x14ac:dyDescent="0.25">
      <c r="AT17553" t="s">
        <v>20878</v>
      </c>
      <c r="AU17553" t="s">
        <v>7728</v>
      </c>
    </row>
    <row r="17554" spans="46:47" x14ac:dyDescent="0.25">
      <c r="AT17554" t="s">
        <v>20878</v>
      </c>
      <c r="AU17554" t="s">
        <v>4292</v>
      </c>
    </row>
    <row r="17555" spans="46:47" x14ac:dyDescent="0.25">
      <c r="AT17555" t="s">
        <v>20878</v>
      </c>
      <c r="AU17555" t="s">
        <v>4551</v>
      </c>
    </row>
    <row r="17556" spans="46:47" x14ac:dyDescent="0.25">
      <c r="AT17556" t="s">
        <v>20878</v>
      </c>
      <c r="AU17556" t="s">
        <v>7801</v>
      </c>
    </row>
    <row r="17557" spans="46:47" x14ac:dyDescent="0.25">
      <c r="AT17557" t="s">
        <v>20878</v>
      </c>
      <c r="AU17557" t="s">
        <v>4295</v>
      </c>
    </row>
    <row r="17558" spans="46:47" x14ac:dyDescent="0.25">
      <c r="AT17558" t="s">
        <v>20878</v>
      </c>
      <c r="AU17558" t="s">
        <v>7501</v>
      </c>
    </row>
    <row r="17559" spans="46:47" x14ac:dyDescent="0.25">
      <c r="AT17559" t="s">
        <v>20878</v>
      </c>
      <c r="AU17559" t="s">
        <v>4642</v>
      </c>
    </row>
    <row r="17560" spans="46:47" x14ac:dyDescent="0.25">
      <c r="AT17560" t="s">
        <v>20878</v>
      </c>
      <c r="AU17560" t="s">
        <v>7822</v>
      </c>
    </row>
    <row r="17561" spans="46:47" x14ac:dyDescent="0.25">
      <c r="AT17561" t="s">
        <v>20878</v>
      </c>
      <c r="AU17561" t="s">
        <v>4362</v>
      </c>
    </row>
    <row r="17562" spans="46:47" x14ac:dyDescent="0.25">
      <c r="AT17562" t="s">
        <v>20878</v>
      </c>
      <c r="AU17562" t="s">
        <v>4399</v>
      </c>
    </row>
    <row r="17563" spans="46:47" x14ac:dyDescent="0.25">
      <c r="AT17563" t="s">
        <v>20878</v>
      </c>
      <c r="AU17563" t="s">
        <v>7752</v>
      </c>
    </row>
    <row r="17564" spans="46:47" x14ac:dyDescent="0.25">
      <c r="AT17564" t="s">
        <v>20878</v>
      </c>
      <c r="AU17564" t="s">
        <v>4369</v>
      </c>
    </row>
    <row r="17565" spans="46:47" x14ac:dyDescent="0.25">
      <c r="AT17565" t="s">
        <v>20878</v>
      </c>
      <c r="AU17565" t="s">
        <v>10808</v>
      </c>
    </row>
    <row r="17566" spans="46:47" x14ac:dyDescent="0.25">
      <c r="AT17566" t="s">
        <v>20878</v>
      </c>
      <c r="AU17566" t="s">
        <v>4220</v>
      </c>
    </row>
    <row r="17567" spans="46:47" x14ac:dyDescent="0.25">
      <c r="AT17567" t="s">
        <v>20878</v>
      </c>
      <c r="AU17567" t="s">
        <v>11617</v>
      </c>
    </row>
    <row r="17568" spans="46:47" x14ac:dyDescent="0.25">
      <c r="AT17568" t="s">
        <v>20878</v>
      </c>
      <c r="AU17568" t="s">
        <v>4635</v>
      </c>
    </row>
    <row r="17569" spans="46:47" x14ac:dyDescent="0.25">
      <c r="AT17569" t="s">
        <v>20878</v>
      </c>
      <c r="AU17569" t="s">
        <v>4643</v>
      </c>
    </row>
    <row r="17570" spans="46:47" x14ac:dyDescent="0.25">
      <c r="AT17570" t="s">
        <v>20878</v>
      </c>
      <c r="AU17570" t="s">
        <v>2408</v>
      </c>
    </row>
    <row r="17571" spans="46:47" x14ac:dyDescent="0.25">
      <c r="AT17571" t="s">
        <v>20878</v>
      </c>
      <c r="AU17571" t="s">
        <v>4498</v>
      </c>
    </row>
    <row r="17572" spans="46:47" x14ac:dyDescent="0.25">
      <c r="AT17572" t="s">
        <v>20878</v>
      </c>
      <c r="AU17572" t="s">
        <v>16774</v>
      </c>
    </row>
    <row r="17573" spans="46:47" x14ac:dyDescent="0.25">
      <c r="AT17573" t="s">
        <v>20878</v>
      </c>
      <c r="AU17573" t="s">
        <v>4598</v>
      </c>
    </row>
    <row r="17574" spans="46:47" x14ac:dyDescent="0.25">
      <c r="AT17574" t="s">
        <v>20878</v>
      </c>
      <c r="AU17574" t="s">
        <v>16829</v>
      </c>
    </row>
    <row r="17575" spans="46:47" x14ac:dyDescent="0.25">
      <c r="AT17575" t="s">
        <v>20878</v>
      </c>
      <c r="AU17575" t="s">
        <v>4368</v>
      </c>
    </row>
    <row r="17576" spans="46:47" x14ac:dyDescent="0.25">
      <c r="AT17576" t="s">
        <v>20878</v>
      </c>
      <c r="AU17576" t="s">
        <v>7751</v>
      </c>
    </row>
    <row r="17577" spans="46:47" x14ac:dyDescent="0.25">
      <c r="AT17577" t="s">
        <v>20878</v>
      </c>
      <c r="AU17577" t="s">
        <v>7845</v>
      </c>
    </row>
    <row r="17578" spans="46:47" x14ac:dyDescent="0.25">
      <c r="AT17578" t="s">
        <v>20878</v>
      </c>
      <c r="AU17578" t="s">
        <v>4634</v>
      </c>
    </row>
    <row r="17579" spans="46:47" x14ac:dyDescent="0.25">
      <c r="AT17579" t="s">
        <v>20878</v>
      </c>
      <c r="AU17579" t="s">
        <v>5483</v>
      </c>
    </row>
    <row r="17580" spans="46:47" x14ac:dyDescent="0.25">
      <c r="AT17580" t="s">
        <v>20878</v>
      </c>
      <c r="AU17580" t="s">
        <v>10781</v>
      </c>
    </row>
    <row r="17581" spans="46:47" x14ac:dyDescent="0.25">
      <c r="AT17581" t="s">
        <v>20878</v>
      </c>
      <c r="AU17581" t="s">
        <v>4219</v>
      </c>
    </row>
    <row r="17582" spans="46:47" x14ac:dyDescent="0.25">
      <c r="AT17582" t="s">
        <v>20878</v>
      </c>
      <c r="AU17582" t="s">
        <v>4382</v>
      </c>
    </row>
    <row r="17583" spans="46:47" x14ac:dyDescent="0.25">
      <c r="AT17583" t="s">
        <v>20878</v>
      </c>
      <c r="AU17583" t="s">
        <v>4381</v>
      </c>
    </row>
    <row r="17584" spans="46:47" x14ac:dyDescent="0.25">
      <c r="AT17584" t="s">
        <v>20878</v>
      </c>
      <c r="AU17584" t="s">
        <v>4602</v>
      </c>
    </row>
    <row r="17585" spans="46:47" x14ac:dyDescent="0.25">
      <c r="AT17585" t="s">
        <v>20878</v>
      </c>
      <c r="AU17585" t="s">
        <v>4247</v>
      </c>
    </row>
    <row r="17586" spans="46:47" x14ac:dyDescent="0.25">
      <c r="AT17586" t="s">
        <v>20878</v>
      </c>
      <c r="AU17586" t="s">
        <v>4222</v>
      </c>
    </row>
    <row r="17587" spans="46:47" x14ac:dyDescent="0.25">
      <c r="AT17587" t="s">
        <v>20878</v>
      </c>
      <c r="AU17587" t="s">
        <v>7730</v>
      </c>
    </row>
    <row r="17588" spans="46:47" x14ac:dyDescent="0.25">
      <c r="AT17588" t="s">
        <v>20878</v>
      </c>
      <c r="AU17588" t="s">
        <v>4367</v>
      </c>
    </row>
    <row r="17589" spans="46:47" x14ac:dyDescent="0.25">
      <c r="AT17589" t="s">
        <v>20878</v>
      </c>
      <c r="AU17589" t="s">
        <v>10788</v>
      </c>
    </row>
    <row r="17590" spans="46:47" x14ac:dyDescent="0.25">
      <c r="AT17590" t="s">
        <v>20878</v>
      </c>
      <c r="AU17590" t="s">
        <v>7534</v>
      </c>
    </row>
    <row r="17591" spans="46:47" x14ac:dyDescent="0.25">
      <c r="AT17591" t="s">
        <v>20878</v>
      </c>
      <c r="AU17591" t="s">
        <v>4297</v>
      </c>
    </row>
    <row r="17592" spans="46:47" x14ac:dyDescent="0.25">
      <c r="AT17592" t="s">
        <v>20878</v>
      </c>
      <c r="AU17592" t="s">
        <v>16830</v>
      </c>
    </row>
    <row r="17593" spans="46:47" x14ac:dyDescent="0.25">
      <c r="AT17593" t="s">
        <v>20878</v>
      </c>
      <c r="AU17593" t="s">
        <v>7811</v>
      </c>
    </row>
    <row r="17594" spans="46:47" x14ac:dyDescent="0.25">
      <c r="AT17594" t="s">
        <v>20878</v>
      </c>
      <c r="AU17594" t="s">
        <v>4637</v>
      </c>
    </row>
    <row r="17595" spans="46:47" x14ac:dyDescent="0.25">
      <c r="AT17595" t="s">
        <v>20878</v>
      </c>
      <c r="AU17595" t="s">
        <v>16775</v>
      </c>
    </row>
    <row r="17596" spans="46:47" x14ac:dyDescent="0.25">
      <c r="AT17596" t="s">
        <v>20878</v>
      </c>
      <c r="AU17596" t="s">
        <v>4483</v>
      </c>
    </row>
    <row r="17597" spans="46:47" x14ac:dyDescent="0.25">
      <c r="AT17597" t="s">
        <v>20878</v>
      </c>
      <c r="AU17597" t="s">
        <v>7756</v>
      </c>
    </row>
    <row r="17598" spans="46:47" x14ac:dyDescent="0.25">
      <c r="AT17598" t="s">
        <v>20878</v>
      </c>
      <c r="AU17598" t="s">
        <v>16844</v>
      </c>
    </row>
    <row r="17599" spans="46:47" x14ac:dyDescent="0.25">
      <c r="AT17599" t="s">
        <v>20878</v>
      </c>
      <c r="AU17599" t="s">
        <v>2609</v>
      </c>
    </row>
    <row r="17600" spans="46:47" x14ac:dyDescent="0.25">
      <c r="AT17600" t="s">
        <v>20878</v>
      </c>
      <c r="AU17600" t="s">
        <v>4248</v>
      </c>
    </row>
    <row r="17601" spans="46:47" x14ac:dyDescent="0.25">
      <c r="AT17601" t="s">
        <v>20878</v>
      </c>
      <c r="AU17601" t="s">
        <v>4149</v>
      </c>
    </row>
    <row r="17602" spans="46:47" x14ac:dyDescent="0.25">
      <c r="AT17602" t="s">
        <v>20878</v>
      </c>
      <c r="AU17602" t="s">
        <v>7583</v>
      </c>
    </row>
    <row r="17603" spans="46:47" x14ac:dyDescent="0.25">
      <c r="AT17603" t="s">
        <v>20878</v>
      </c>
      <c r="AU17603" t="s">
        <v>7489</v>
      </c>
    </row>
    <row r="17604" spans="46:47" x14ac:dyDescent="0.25">
      <c r="AT17604" t="s">
        <v>20878</v>
      </c>
      <c r="AU17604" t="s">
        <v>16938</v>
      </c>
    </row>
    <row r="17605" spans="46:47" x14ac:dyDescent="0.25">
      <c r="AT17605" t="s">
        <v>20878</v>
      </c>
      <c r="AU17605" t="s">
        <v>16776</v>
      </c>
    </row>
    <row r="17606" spans="46:47" x14ac:dyDescent="0.25">
      <c r="AT17606" t="s">
        <v>20878</v>
      </c>
      <c r="AU17606" t="s">
        <v>4654</v>
      </c>
    </row>
    <row r="17607" spans="46:47" x14ac:dyDescent="0.25">
      <c r="AT17607" t="s">
        <v>20878</v>
      </c>
      <c r="AU17607" t="s">
        <v>7872</v>
      </c>
    </row>
    <row r="17608" spans="46:47" x14ac:dyDescent="0.25">
      <c r="AT17608" t="s">
        <v>20878</v>
      </c>
      <c r="AU17608" t="s">
        <v>16751</v>
      </c>
    </row>
    <row r="17609" spans="46:47" x14ac:dyDescent="0.25">
      <c r="AT17609" t="s">
        <v>20878</v>
      </c>
      <c r="AU17609" t="s">
        <v>16777</v>
      </c>
    </row>
    <row r="17610" spans="46:47" x14ac:dyDescent="0.25">
      <c r="AT17610" t="s">
        <v>20878</v>
      </c>
      <c r="AU17610" t="s">
        <v>7660</v>
      </c>
    </row>
    <row r="17611" spans="46:47" x14ac:dyDescent="0.25">
      <c r="AT17611" t="s">
        <v>20878</v>
      </c>
      <c r="AU17611" t="s">
        <v>7494</v>
      </c>
    </row>
    <row r="17612" spans="46:47" x14ac:dyDescent="0.25">
      <c r="AT17612" t="s">
        <v>20878</v>
      </c>
      <c r="AU17612" t="s">
        <v>4408</v>
      </c>
    </row>
    <row r="17613" spans="46:47" x14ac:dyDescent="0.25">
      <c r="AT17613" t="s">
        <v>20878</v>
      </c>
      <c r="AU17613" t="s">
        <v>4351</v>
      </c>
    </row>
    <row r="17614" spans="46:47" x14ac:dyDescent="0.25">
      <c r="AT17614" t="s">
        <v>20878</v>
      </c>
      <c r="AU17614" t="s">
        <v>4590</v>
      </c>
    </row>
    <row r="17615" spans="46:47" x14ac:dyDescent="0.25">
      <c r="AT17615" t="s">
        <v>20878</v>
      </c>
      <c r="AU17615" t="s">
        <v>3000</v>
      </c>
    </row>
    <row r="17616" spans="46:47" x14ac:dyDescent="0.25">
      <c r="AT17616" t="s">
        <v>20878</v>
      </c>
      <c r="AU17616" t="s">
        <v>7723</v>
      </c>
    </row>
    <row r="17617" spans="46:47" x14ac:dyDescent="0.25">
      <c r="AT17617" t="s">
        <v>20878</v>
      </c>
      <c r="AU17617" t="s">
        <v>7741</v>
      </c>
    </row>
    <row r="17618" spans="46:47" x14ac:dyDescent="0.25">
      <c r="AT17618" t="s">
        <v>20878</v>
      </c>
      <c r="AU17618" t="s">
        <v>4664</v>
      </c>
    </row>
    <row r="17619" spans="46:47" x14ac:dyDescent="0.25">
      <c r="AT17619" t="s">
        <v>20878</v>
      </c>
      <c r="AU17619" t="s">
        <v>4579</v>
      </c>
    </row>
    <row r="17620" spans="46:47" x14ac:dyDescent="0.25">
      <c r="AT17620" t="s">
        <v>20878</v>
      </c>
      <c r="AU17620" t="s">
        <v>4646</v>
      </c>
    </row>
    <row r="17621" spans="46:47" x14ac:dyDescent="0.25">
      <c r="AT17621" t="s">
        <v>20878</v>
      </c>
      <c r="AU17621" t="s">
        <v>7716</v>
      </c>
    </row>
    <row r="17622" spans="46:47" x14ac:dyDescent="0.25">
      <c r="AT17622" t="s">
        <v>20878</v>
      </c>
      <c r="AU17622" t="s">
        <v>16752</v>
      </c>
    </row>
    <row r="17623" spans="46:47" x14ac:dyDescent="0.25">
      <c r="AT17623" t="s">
        <v>20878</v>
      </c>
      <c r="AU17623" t="s">
        <v>7546</v>
      </c>
    </row>
    <row r="17624" spans="46:47" x14ac:dyDescent="0.25">
      <c r="AT17624" t="s">
        <v>20878</v>
      </c>
      <c r="AU17624" t="s">
        <v>16807</v>
      </c>
    </row>
    <row r="17625" spans="46:47" x14ac:dyDescent="0.25">
      <c r="AT17625" t="s">
        <v>20878</v>
      </c>
      <c r="AU17625" t="s">
        <v>4329</v>
      </c>
    </row>
    <row r="17626" spans="46:47" x14ac:dyDescent="0.25">
      <c r="AT17626" t="s">
        <v>20878</v>
      </c>
      <c r="AU17626" t="s">
        <v>7742</v>
      </c>
    </row>
    <row r="17627" spans="46:47" x14ac:dyDescent="0.25">
      <c r="AT17627" t="s">
        <v>20878</v>
      </c>
      <c r="AU17627" t="s">
        <v>2044</v>
      </c>
    </row>
    <row r="17628" spans="46:47" x14ac:dyDescent="0.25">
      <c r="AT17628" t="s">
        <v>20878</v>
      </c>
      <c r="AU17628" t="s">
        <v>2999</v>
      </c>
    </row>
    <row r="17629" spans="46:47" x14ac:dyDescent="0.25">
      <c r="AT17629" t="s">
        <v>20878</v>
      </c>
      <c r="AU17629" t="s">
        <v>5484</v>
      </c>
    </row>
    <row r="17630" spans="46:47" x14ac:dyDescent="0.25">
      <c r="AT17630" t="s">
        <v>20878</v>
      </c>
      <c r="AU17630" t="s">
        <v>2057</v>
      </c>
    </row>
    <row r="17631" spans="46:47" x14ac:dyDescent="0.25">
      <c r="AT17631" t="s">
        <v>20878</v>
      </c>
      <c r="AU17631" t="s">
        <v>4636</v>
      </c>
    </row>
    <row r="17632" spans="46:47" x14ac:dyDescent="0.25">
      <c r="AT17632" t="s">
        <v>20878</v>
      </c>
      <c r="AU17632" t="s">
        <v>11618</v>
      </c>
    </row>
    <row r="17633" spans="46:47" x14ac:dyDescent="0.25">
      <c r="AT17633" t="s">
        <v>20878</v>
      </c>
      <c r="AU17633" t="s">
        <v>7545</v>
      </c>
    </row>
    <row r="17634" spans="46:47" x14ac:dyDescent="0.25">
      <c r="AT17634" t="s">
        <v>20878</v>
      </c>
      <c r="AU17634" t="s">
        <v>4300</v>
      </c>
    </row>
    <row r="17635" spans="46:47" x14ac:dyDescent="0.25">
      <c r="AT17635" t="s">
        <v>20878</v>
      </c>
      <c r="AU17635" t="s">
        <v>7472</v>
      </c>
    </row>
    <row r="17636" spans="46:47" x14ac:dyDescent="0.25">
      <c r="AT17636" t="s">
        <v>20878</v>
      </c>
      <c r="AU17636" t="s">
        <v>16866</v>
      </c>
    </row>
    <row r="17637" spans="46:47" x14ac:dyDescent="0.25">
      <c r="AT17637" t="s">
        <v>20878</v>
      </c>
      <c r="AU17637" t="s">
        <v>7812</v>
      </c>
    </row>
    <row r="17638" spans="46:47" x14ac:dyDescent="0.25">
      <c r="AT17638" t="s">
        <v>20878</v>
      </c>
      <c r="AU17638" t="s">
        <v>4543</v>
      </c>
    </row>
    <row r="17639" spans="46:47" x14ac:dyDescent="0.25">
      <c r="AT17639" t="s">
        <v>20878</v>
      </c>
      <c r="AU17639" t="s">
        <v>2613</v>
      </c>
    </row>
    <row r="17640" spans="46:47" x14ac:dyDescent="0.25">
      <c r="AT17640" t="s">
        <v>20878</v>
      </c>
      <c r="AU17640" t="s">
        <v>4142</v>
      </c>
    </row>
    <row r="17641" spans="46:47" x14ac:dyDescent="0.25">
      <c r="AT17641" t="s">
        <v>20878</v>
      </c>
      <c r="AU17641" t="s">
        <v>7732</v>
      </c>
    </row>
    <row r="17642" spans="46:47" x14ac:dyDescent="0.25">
      <c r="AT17642" t="s">
        <v>20878</v>
      </c>
      <c r="AU17642" t="s">
        <v>3146</v>
      </c>
    </row>
    <row r="17643" spans="46:47" x14ac:dyDescent="0.25">
      <c r="AT17643" t="s">
        <v>20878</v>
      </c>
      <c r="AU17643" t="s">
        <v>10820</v>
      </c>
    </row>
    <row r="17644" spans="46:47" x14ac:dyDescent="0.25">
      <c r="AT17644" t="s">
        <v>20878</v>
      </c>
      <c r="AU17644" t="s">
        <v>2602</v>
      </c>
    </row>
    <row r="17645" spans="46:47" x14ac:dyDescent="0.25">
      <c r="AT17645" t="s">
        <v>20878</v>
      </c>
      <c r="AU17645" t="s">
        <v>7793</v>
      </c>
    </row>
    <row r="17646" spans="46:47" x14ac:dyDescent="0.25">
      <c r="AT17646" t="s">
        <v>20878</v>
      </c>
      <c r="AU17646" t="s">
        <v>16808</v>
      </c>
    </row>
    <row r="17647" spans="46:47" x14ac:dyDescent="0.25">
      <c r="AT17647" t="s">
        <v>20878</v>
      </c>
      <c r="AU17647" t="s">
        <v>7491</v>
      </c>
    </row>
    <row r="17648" spans="46:47" x14ac:dyDescent="0.25">
      <c r="AT17648" t="s">
        <v>20878</v>
      </c>
      <c r="AU17648" t="s">
        <v>4582</v>
      </c>
    </row>
    <row r="17649" spans="46:47" x14ac:dyDescent="0.25">
      <c r="AT17649" t="s">
        <v>20878</v>
      </c>
      <c r="AU17649" t="s">
        <v>4150</v>
      </c>
    </row>
    <row r="17650" spans="46:47" x14ac:dyDescent="0.25">
      <c r="AT17650" t="s">
        <v>20878</v>
      </c>
      <c r="AU17650" t="s">
        <v>16778</v>
      </c>
    </row>
    <row r="17651" spans="46:47" x14ac:dyDescent="0.25">
      <c r="AT17651" t="s">
        <v>20878</v>
      </c>
      <c r="AU17651" t="s">
        <v>4418</v>
      </c>
    </row>
    <row r="17652" spans="46:47" x14ac:dyDescent="0.25">
      <c r="AT17652" t="s">
        <v>20878</v>
      </c>
      <c r="AU17652" t="s">
        <v>4527</v>
      </c>
    </row>
    <row r="17653" spans="46:47" x14ac:dyDescent="0.25">
      <c r="AT17653" t="s">
        <v>20878</v>
      </c>
      <c r="AU17653" t="s">
        <v>10789</v>
      </c>
    </row>
    <row r="17654" spans="46:47" x14ac:dyDescent="0.25">
      <c r="AT17654" t="s">
        <v>20878</v>
      </c>
      <c r="AU17654" t="s">
        <v>7502</v>
      </c>
    </row>
    <row r="17655" spans="46:47" x14ac:dyDescent="0.25">
      <c r="AT17655" t="s">
        <v>20878</v>
      </c>
      <c r="AU17655" t="s">
        <v>16779</v>
      </c>
    </row>
    <row r="17656" spans="46:47" x14ac:dyDescent="0.25">
      <c r="AT17656" t="s">
        <v>20878</v>
      </c>
      <c r="AU17656" t="s">
        <v>7473</v>
      </c>
    </row>
    <row r="17657" spans="46:47" x14ac:dyDescent="0.25">
      <c r="AT17657" t="s">
        <v>20878</v>
      </c>
      <c r="AU17657" t="s">
        <v>7535</v>
      </c>
    </row>
    <row r="17658" spans="46:47" x14ac:dyDescent="0.25">
      <c r="AT17658" t="s">
        <v>20878</v>
      </c>
      <c r="AU17658" t="s">
        <v>7823</v>
      </c>
    </row>
    <row r="17659" spans="46:47" x14ac:dyDescent="0.25">
      <c r="AT17659" t="s">
        <v>20878</v>
      </c>
      <c r="AU17659" t="s">
        <v>4694</v>
      </c>
    </row>
    <row r="17660" spans="46:47" x14ac:dyDescent="0.25">
      <c r="AT17660" t="s">
        <v>20878</v>
      </c>
      <c r="AU17660" t="s">
        <v>10838</v>
      </c>
    </row>
    <row r="17661" spans="46:47" x14ac:dyDescent="0.25">
      <c r="AT17661" t="s">
        <v>20878</v>
      </c>
      <c r="AU17661" t="s">
        <v>4151</v>
      </c>
    </row>
    <row r="17662" spans="46:47" x14ac:dyDescent="0.25">
      <c r="AT17662" t="s">
        <v>20878</v>
      </c>
      <c r="AU17662" t="s">
        <v>3002</v>
      </c>
    </row>
    <row r="17663" spans="46:47" x14ac:dyDescent="0.25">
      <c r="AT17663" t="s">
        <v>20878</v>
      </c>
      <c r="AU17663" t="s">
        <v>16780</v>
      </c>
    </row>
    <row r="17664" spans="46:47" x14ac:dyDescent="0.25">
      <c r="AT17664" t="s">
        <v>20878</v>
      </c>
      <c r="AU17664" t="s">
        <v>4547</v>
      </c>
    </row>
    <row r="17665" spans="46:47" x14ac:dyDescent="0.25">
      <c r="AT17665" t="s">
        <v>20878</v>
      </c>
      <c r="AU17665" t="s">
        <v>4153</v>
      </c>
    </row>
    <row r="17666" spans="46:47" x14ac:dyDescent="0.25">
      <c r="AT17666" t="s">
        <v>20878</v>
      </c>
      <c r="AU17666" t="s">
        <v>16809</v>
      </c>
    </row>
    <row r="17667" spans="46:47" x14ac:dyDescent="0.25">
      <c r="AT17667" t="s">
        <v>20878</v>
      </c>
      <c r="AU17667" t="s">
        <v>4324</v>
      </c>
    </row>
    <row r="17668" spans="46:47" x14ac:dyDescent="0.25">
      <c r="AT17668" t="s">
        <v>20878</v>
      </c>
      <c r="AU17668" t="s">
        <v>10801</v>
      </c>
    </row>
    <row r="17669" spans="46:47" x14ac:dyDescent="0.25">
      <c r="AT17669" t="s">
        <v>20878</v>
      </c>
      <c r="AU17669" t="s">
        <v>4156</v>
      </c>
    </row>
    <row r="17670" spans="46:47" x14ac:dyDescent="0.25">
      <c r="AT17670" t="s">
        <v>20878</v>
      </c>
      <c r="AU17670" t="s">
        <v>10839</v>
      </c>
    </row>
    <row r="17671" spans="46:47" x14ac:dyDescent="0.25">
      <c r="AT17671" t="s">
        <v>20878</v>
      </c>
      <c r="AU17671" t="s">
        <v>7862</v>
      </c>
    </row>
    <row r="17672" spans="46:47" x14ac:dyDescent="0.25">
      <c r="AT17672" t="s">
        <v>20878</v>
      </c>
      <c r="AU17672" t="s">
        <v>7810</v>
      </c>
    </row>
    <row r="17673" spans="46:47" x14ac:dyDescent="0.25">
      <c r="AT17673" t="s">
        <v>20878</v>
      </c>
      <c r="AU17673" t="s">
        <v>4302</v>
      </c>
    </row>
    <row r="17674" spans="46:47" x14ac:dyDescent="0.25">
      <c r="AT17674" t="s">
        <v>20878</v>
      </c>
      <c r="AU17674" t="s">
        <v>7467</v>
      </c>
    </row>
    <row r="17675" spans="46:47" x14ac:dyDescent="0.25">
      <c r="AT17675" t="s">
        <v>20878</v>
      </c>
      <c r="AU17675" t="s">
        <v>16867</v>
      </c>
    </row>
    <row r="17676" spans="46:47" x14ac:dyDescent="0.25">
      <c r="AT17676" t="s">
        <v>20878</v>
      </c>
      <c r="AU17676" t="s">
        <v>4420</v>
      </c>
    </row>
    <row r="17677" spans="46:47" x14ac:dyDescent="0.25">
      <c r="AT17677" t="s">
        <v>20878</v>
      </c>
      <c r="AU17677" t="s">
        <v>4519</v>
      </c>
    </row>
    <row r="17678" spans="46:47" x14ac:dyDescent="0.25">
      <c r="AT17678" t="s">
        <v>20878</v>
      </c>
      <c r="AU17678" t="s">
        <v>7497</v>
      </c>
    </row>
    <row r="17679" spans="46:47" x14ac:dyDescent="0.25">
      <c r="AT17679" t="s">
        <v>20878</v>
      </c>
      <c r="AU17679" t="s">
        <v>2060</v>
      </c>
    </row>
    <row r="17680" spans="46:47" x14ac:dyDescent="0.25">
      <c r="AT17680" t="s">
        <v>20878</v>
      </c>
      <c r="AU17680" t="s">
        <v>16842</v>
      </c>
    </row>
    <row r="17681" spans="46:47" x14ac:dyDescent="0.25">
      <c r="AT17681" t="s">
        <v>20878</v>
      </c>
      <c r="AU17681" t="s">
        <v>4373</v>
      </c>
    </row>
    <row r="17682" spans="46:47" x14ac:dyDescent="0.25">
      <c r="AT17682" t="s">
        <v>20878</v>
      </c>
      <c r="AU17682" t="s">
        <v>10782</v>
      </c>
    </row>
    <row r="17683" spans="46:47" x14ac:dyDescent="0.25">
      <c r="AT17683" t="s">
        <v>20878</v>
      </c>
      <c r="AU17683" t="s">
        <v>4304</v>
      </c>
    </row>
    <row r="17684" spans="46:47" x14ac:dyDescent="0.25">
      <c r="AT17684" t="s">
        <v>20878</v>
      </c>
      <c r="AU17684" t="s">
        <v>4421</v>
      </c>
    </row>
    <row r="17685" spans="46:47" x14ac:dyDescent="0.25">
      <c r="AT17685" t="s">
        <v>20878</v>
      </c>
      <c r="AU17685" t="s">
        <v>4383</v>
      </c>
    </row>
    <row r="17686" spans="46:47" x14ac:dyDescent="0.25">
      <c r="AT17686" t="s">
        <v>20878</v>
      </c>
      <c r="AU17686" t="s">
        <v>7476</v>
      </c>
    </row>
    <row r="17687" spans="46:47" x14ac:dyDescent="0.25">
      <c r="AT17687" t="s">
        <v>20878</v>
      </c>
      <c r="AU17687" t="s">
        <v>4424</v>
      </c>
    </row>
    <row r="17688" spans="46:47" x14ac:dyDescent="0.25">
      <c r="AT17688" t="s">
        <v>20878</v>
      </c>
      <c r="AU17688" t="s">
        <v>4422</v>
      </c>
    </row>
    <row r="17689" spans="46:47" x14ac:dyDescent="0.25">
      <c r="AT17689" t="s">
        <v>20878</v>
      </c>
      <c r="AU17689" t="s">
        <v>7814</v>
      </c>
    </row>
    <row r="17690" spans="46:47" x14ac:dyDescent="0.25">
      <c r="AT17690" t="s">
        <v>20878</v>
      </c>
      <c r="AU17690" t="s">
        <v>4281</v>
      </c>
    </row>
    <row r="17691" spans="46:47" x14ac:dyDescent="0.25">
      <c r="AT17691" t="s">
        <v>20878</v>
      </c>
      <c r="AU17691" t="s">
        <v>7846</v>
      </c>
    </row>
    <row r="17692" spans="46:47" x14ac:dyDescent="0.25">
      <c r="AT17692" t="s">
        <v>20878</v>
      </c>
      <c r="AU17692" t="s">
        <v>4660</v>
      </c>
    </row>
    <row r="17693" spans="46:47" x14ac:dyDescent="0.25">
      <c r="AT17693" t="s">
        <v>20878</v>
      </c>
      <c r="AU17693" t="s">
        <v>4520</v>
      </c>
    </row>
    <row r="17694" spans="46:47" x14ac:dyDescent="0.25">
      <c r="AT17694" t="s">
        <v>20878</v>
      </c>
      <c r="AU17694" t="s">
        <v>10783</v>
      </c>
    </row>
    <row r="17695" spans="46:47" x14ac:dyDescent="0.25">
      <c r="AT17695" t="s">
        <v>20878</v>
      </c>
      <c r="AU17695" t="s">
        <v>16868</v>
      </c>
    </row>
    <row r="17696" spans="46:47" x14ac:dyDescent="0.25">
      <c r="AT17696" t="s">
        <v>20878</v>
      </c>
      <c r="AU17696" t="s">
        <v>7813</v>
      </c>
    </row>
    <row r="17697" spans="46:47" x14ac:dyDescent="0.25">
      <c r="AT17697" t="s">
        <v>20878</v>
      </c>
      <c r="AU17697" t="s">
        <v>7604</v>
      </c>
    </row>
    <row r="17698" spans="46:47" x14ac:dyDescent="0.25">
      <c r="AT17698" t="s">
        <v>20878</v>
      </c>
      <c r="AU17698" t="s">
        <v>4249</v>
      </c>
    </row>
    <row r="17699" spans="46:47" x14ac:dyDescent="0.25">
      <c r="AT17699" t="s">
        <v>20878</v>
      </c>
      <c r="AU17699" t="s">
        <v>4305</v>
      </c>
    </row>
    <row r="17700" spans="46:47" x14ac:dyDescent="0.25">
      <c r="AT17700" t="s">
        <v>20878</v>
      </c>
      <c r="AU17700" t="s">
        <v>2058</v>
      </c>
    </row>
    <row r="17701" spans="46:47" x14ac:dyDescent="0.25">
      <c r="AT17701" t="s">
        <v>20878</v>
      </c>
      <c r="AU17701" t="s">
        <v>4605</v>
      </c>
    </row>
    <row r="17702" spans="46:47" x14ac:dyDescent="0.25">
      <c r="AT17702" t="s">
        <v>20878</v>
      </c>
      <c r="AU17702" t="s">
        <v>4583</v>
      </c>
    </row>
    <row r="17703" spans="46:47" x14ac:dyDescent="0.25">
      <c r="AT17703" t="s">
        <v>20878</v>
      </c>
      <c r="AU17703" t="s">
        <v>4326</v>
      </c>
    </row>
    <row r="17704" spans="46:47" x14ac:dyDescent="0.25">
      <c r="AT17704" t="s">
        <v>20878</v>
      </c>
      <c r="AU17704" t="s">
        <v>7603</v>
      </c>
    </row>
    <row r="17705" spans="46:47" x14ac:dyDescent="0.25">
      <c r="AT17705" t="s">
        <v>20878</v>
      </c>
      <c r="AU17705" t="s">
        <v>16781</v>
      </c>
    </row>
    <row r="17706" spans="46:47" x14ac:dyDescent="0.25">
      <c r="AT17706" t="s">
        <v>20878</v>
      </c>
      <c r="AU17706" t="s">
        <v>7565</v>
      </c>
    </row>
    <row r="17707" spans="46:47" x14ac:dyDescent="0.25">
      <c r="AT17707" t="s">
        <v>20878</v>
      </c>
      <c r="AU17707" t="s">
        <v>4584</v>
      </c>
    </row>
    <row r="17708" spans="46:47" x14ac:dyDescent="0.25">
      <c r="AT17708" t="s">
        <v>20878</v>
      </c>
      <c r="AU17708" t="s">
        <v>7849</v>
      </c>
    </row>
    <row r="17709" spans="46:47" x14ac:dyDescent="0.25">
      <c r="AT17709" t="s">
        <v>20878</v>
      </c>
      <c r="AU17709" t="s">
        <v>16810</v>
      </c>
    </row>
    <row r="17710" spans="46:47" x14ac:dyDescent="0.25">
      <c r="AT17710" t="s">
        <v>20878</v>
      </c>
      <c r="AU17710" t="s">
        <v>4296</v>
      </c>
    </row>
    <row r="17711" spans="46:47" x14ac:dyDescent="0.25">
      <c r="AT17711" t="s">
        <v>20878</v>
      </c>
      <c r="AU17711" t="s">
        <v>4649</v>
      </c>
    </row>
    <row r="17712" spans="46:47" x14ac:dyDescent="0.25">
      <c r="AT17712" t="s">
        <v>20878</v>
      </c>
      <c r="AU17712" t="s">
        <v>1954</v>
      </c>
    </row>
    <row r="17713" spans="46:47" x14ac:dyDescent="0.25">
      <c r="AT17713" t="s">
        <v>20878</v>
      </c>
      <c r="AU17713" t="s">
        <v>2409</v>
      </c>
    </row>
    <row r="17714" spans="46:47" x14ac:dyDescent="0.25">
      <c r="AT17714" t="s">
        <v>20878</v>
      </c>
      <c r="AU17714" t="s">
        <v>16782</v>
      </c>
    </row>
    <row r="17715" spans="46:47" x14ac:dyDescent="0.25">
      <c r="AT17715" t="s">
        <v>20878</v>
      </c>
      <c r="AU17715" t="s">
        <v>7824</v>
      </c>
    </row>
    <row r="17716" spans="46:47" x14ac:dyDescent="0.25">
      <c r="AT17716" t="s">
        <v>20878</v>
      </c>
      <c r="AU17716" t="s">
        <v>7480</v>
      </c>
    </row>
    <row r="17717" spans="46:47" x14ac:dyDescent="0.25">
      <c r="AT17717" t="s">
        <v>20878</v>
      </c>
      <c r="AU17717" t="s">
        <v>4644</v>
      </c>
    </row>
    <row r="17718" spans="46:47" x14ac:dyDescent="0.25">
      <c r="AT17718" t="s">
        <v>20878</v>
      </c>
      <c r="AU17718" t="s">
        <v>16846</v>
      </c>
    </row>
    <row r="17719" spans="46:47" x14ac:dyDescent="0.25">
      <c r="AT17719" t="s">
        <v>20878</v>
      </c>
      <c r="AU17719" t="s">
        <v>4525</v>
      </c>
    </row>
    <row r="17720" spans="46:47" x14ac:dyDescent="0.25">
      <c r="AT17720" t="s">
        <v>20878</v>
      </c>
      <c r="AU17720" t="s">
        <v>4651</v>
      </c>
    </row>
    <row r="17721" spans="46:47" x14ac:dyDescent="0.25">
      <c r="AT17721" t="s">
        <v>20878</v>
      </c>
      <c r="AU17721" t="s">
        <v>7743</v>
      </c>
    </row>
    <row r="17722" spans="46:47" x14ac:dyDescent="0.25">
      <c r="AT17722" t="s">
        <v>20878</v>
      </c>
      <c r="AU17722" t="s">
        <v>4313</v>
      </c>
    </row>
    <row r="17723" spans="46:47" x14ac:dyDescent="0.25">
      <c r="AT17723" t="s">
        <v>20878</v>
      </c>
      <c r="AU17723" t="s">
        <v>4273</v>
      </c>
    </row>
    <row r="17724" spans="46:47" x14ac:dyDescent="0.25">
      <c r="AT17724" t="s">
        <v>20878</v>
      </c>
      <c r="AU17724" t="s">
        <v>4274</v>
      </c>
    </row>
    <row r="17725" spans="46:47" x14ac:dyDescent="0.25">
      <c r="AT17725" t="s">
        <v>20878</v>
      </c>
      <c r="AU17725" t="s">
        <v>4161</v>
      </c>
    </row>
    <row r="17726" spans="46:47" x14ac:dyDescent="0.25">
      <c r="AT17726" t="s">
        <v>20878</v>
      </c>
      <c r="AU17726" t="s">
        <v>7749</v>
      </c>
    </row>
    <row r="17727" spans="46:47" x14ac:dyDescent="0.25">
      <c r="AT17727" t="s">
        <v>20878</v>
      </c>
      <c r="AU17727" t="s">
        <v>4320</v>
      </c>
    </row>
    <row r="17728" spans="46:47" x14ac:dyDescent="0.25">
      <c r="AT17728" t="s">
        <v>20878</v>
      </c>
      <c r="AU17728" t="s">
        <v>7503</v>
      </c>
    </row>
    <row r="17729" spans="46:47" x14ac:dyDescent="0.25">
      <c r="AT17729" t="s">
        <v>20878</v>
      </c>
      <c r="AU17729" t="s">
        <v>4237</v>
      </c>
    </row>
    <row r="17730" spans="46:47" x14ac:dyDescent="0.25">
      <c r="AT17730" t="s">
        <v>20878</v>
      </c>
      <c r="AU17730" t="s">
        <v>10794</v>
      </c>
    </row>
    <row r="17731" spans="46:47" x14ac:dyDescent="0.25">
      <c r="AT17731" t="s">
        <v>20878</v>
      </c>
      <c r="AU17731" t="s">
        <v>4288</v>
      </c>
    </row>
    <row r="17732" spans="46:47" x14ac:dyDescent="0.25">
      <c r="AT17732" t="s">
        <v>20878</v>
      </c>
      <c r="AU17732" t="s">
        <v>4197</v>
      </c>
    </row>
    <row r="17733" spans="46:47" x14ac:dyDescent="0.25">
      <c r="AT17733" t="s">
        <v>20878</v>
      </c>
      <c r="AU17733" t="s">
        <v>4321</v>
      </c>
    </row>
    <row r="17734" spans="46:47" x14ac:dyDescent="0.25">
      <c r="AT17734" t="s">
        <v>20878</v>
      </c>
      <c r="AU17734" t="s">
        <v>4227</v>
      </c>
    </row>
    <row r="17735" spans="46:47" x14ac:dyDescent="0.25">
      <c r="AT17735" t="s">
        <v>20878</v>
      </c>
      <c r="AU17735" t="s">
        <v>7666</v>
      </c>
    </row>
    <row r="17736" spans="46:47" x14ac:dyDescent="0.25">
      <c r="AT17736" t="s">
        <v>20878</v>
      </c>
      <c r="AU17736" t="s">
        <v>4679</v>
      </c>
    </row>
    <row r="17737" spans="46:47" x14ac:dyDescent="0.25">
      <c r="AT17737" t="s">
        <v>20878</v>
      </c>
      <c r="AU17737" t="s">
        <v>10853</v>
      </c>
    </row>
    <row r="17738" spans="46:47" x14ac:dyDescent="0.25">
      <c r="AT17738" t="s">
        <v>20878</v>
      </c>
      <c r="AU17738" t="s">
        <v>7589</v>
      </c>
    </row>
    <row r="17739" spans="46:47" x14ac:dyDescent="0.25">
      <c r="AT17739" t="s">
        <v>20878</v>
      </c>
      <c r="AU17739" t="s">
        <v>7590</v>
      </c>
    </row>
    <row r="17740" spans="46:47" x14ac:dyDescent="0.25">
      <c r="AT17740" t="s">
        <v>20878</v>
      </c>
      <c r="AU17740" t="s">
        <v>4476</v>
      </c>
    </row>
    <row r="17741" spans="46:47" x14ac:dyDescent="0.25">
      <c r="AT17741" t="s">
        <v>20878</v>
      </c>
      <c r="AU17741" t="s">
        <v>2882</v>
      </c>
    </row>
    <row r="17742" spans="46:47" x14ac:dyDescent="0.25">
      <c r="AT17742" t="s">
        <v>20878</v>
      </c>
      <c r="AU17742" t="s">
        <v>4228</v>
      </c>
    </row>
    <row r="17743" spans="46:47" x14ac:dyDescent="0.25">
      <c r="AT17743" t="s">
        <v>20878</v>
      </c>
      <c r="AU17743" t="s">
        <v>10840</v>
      </c>
    </row>
    <row r="17744" spans="46:47" x14ac:dyDescent="0.25">
      <c r="AT17744" t="s">
        <v>20878</v>
      </c>
      <c r="AU17744" t="s">
        <v>7668</v>
      </c>
    </row>
    <row r="17745" spans="46:47" x14ac:dyDescent="0.25">
      <c r="AT17745" t="s">
        <v>20878</v>
      </c>
      <c r="AU17745" t="s">
        <v>7774</v>
      </c>
    </row>
    <row r="17746" spans="46:47" x14ac:dyDescent="0.25">
      <c r="AT17746" t="s">
        <v>20878</v>
      </c>
      <c r="AU17746" t="s">
        <v>15054</v>
      </c>
    </row>
    <row r="17747" spans="46:47" x14ac:dyDescent="0.25">
      <c r="AT17747" t="s">
        <v>20878</v>
      </c>
      <c r="AU17747" t="s">
        <v>7605</v>
      </c>
    </row>
    <row r="17748" spans="46:47" x14ac:dyDescent="0.25">
      <c r="AT17748" t="s">
        <v>20878</v>
      </c>
      <c r="AU17748" t="s">
        <v>4186</v>
      </c>
    </row>
    <row r="17749" spans="46:47" x14ac:dyDescent="0.25">
      <c r="AT17749" t="s">
        <v>20878</v>
      </c>
      <c r="AU17749" t="s">
        <v>7547</v>
      </c>
    </row>
    <row r="17750" spans="46:47" x14ac:dyDescent="0.25">
      <c r="AT17750" t="s">
        <v>20878</v>
      </c>
      <c r="AU17750" t="s">
        <v>10841</v>
      </c>
    </row>
    <row r="17751" spans="46:47" x14ac:dyDescent="0.25">
      <c r="AT17751" t="s">
        <v>20878</v>
      </c>
      <c r="AU17751" t="s">
        <v>4586</v>
      </c>
    </row>
    <row r="17752" spans="46:47" x14ac:dyDescent="0.25">
      <c r="AT17752" t="s">
        <v>20878</v>
      </c>
      <c r="AU17752" t="s">
        <v>4653</v>
      </c>
    </row>
    <row r="17753" spans="46:47" x14ac:dyDescent="0.25">
      <c r="AT17753" t="s">
        <v>20878</v>
      </c>
      <c r="AU17753" t="s">
        <v>4263</v>
      </c>
    </row>
    <row r="17754" spans="46:47" x14ac:dyDescent="0.25">
      <c r="AT17754" t="s">
        <v>20878</v>
      </c>
      <c r="AU17754" t="s">
        <v>1393</v>
      </c>
    </row>
    <row r="17755" spans="46:47" x14ac:dyDescent="0.25">
      <c r="AT17755" t="s">
        <v>20878</v>
      </c>
      <c r="AU17755" t="s">
        <v>7571</v>
      </c>
    </row>
    <row r="17756" spans="46:47" x14ac:dyDescent="0.25">
      <c r="AT17756" t="s">
        <v>20878</v>
      </c>
      <c r="AU17756" t="s">
        <v>7513</v>
      </c>
    </row>
    <row r="17757" spans="46:47" x14ac:dyDescent="0.25">
      <c r="AT17757" t="s">
        <v>20878</v>
      </c>
      <c r="AU17757" t="s">
        <v>2182</v>
      </c>
    </row>
    <row r="17758" spans="46:47" x14ac:dyDescent="0.25">
      <c r="AT17758" t="s">
        <v>20878</v>
      </c>
      <c r="AU17758" t="s">
        <v>7790</v>
      </c>
    </row>
    <row r="17759" spans="46:47" x14ac:dyDescent="0.25">
      <c r="AT17759" t="s">
        <v>20878</v>
      </c>
      <c r="AU17759" t="s">
        <v>2410</v>
      </c>
    </row>
    <row r="17760" spans="46:47" x14ac:dyDescent="0.25">
      <c r="AT17760" t="s">
        <v>20878</v>
      </c>
      <c r="AU17760" t="s">
        <v>10784</v>
      </c>
    </row>
    <row r="17761" spans="46:47" x14ac:dyDescent="0.25">
      <c r="AT17761" t="s">
        <v>20878</v>
      </c>
      <c r="AU17761" t="s">
        <v>4252</v>
      </c>
    </row>
    <row r="17762" spans="46:47" x14ac:dyDescent="0.25">
      <c r="AT17762" t="s">
        <v>20878</v>
      </c>
      <c r="AU17762" t="s">
        <v>4160</v>
      </c>
    </row>
    <row r="17763" spans="46:47" x14ac:dyDescent="0.25">
      <c r="AT17763" t="s">
        <v>20878</v>
      </c>
      <c r="AU17763" t="s">
        <v>16812</v>
      </c>
    </row>
    <row r="17764" spans="46:47" x14ac:dyDescent="0.25">
      <c r="AT17764" t="s">
        <v>20878</v>
      </c>
      <c r="AU17764" t="s">
        <v>7671</v>
      </c>
    </row>
    <row r="17765" spans="46:47" x14ac:dyDescent="0.25">
      <c r="AT17765" t="s">
        <v>20878</v>
      </c>
      <c r="AU17765" t="s">
        <v>7757</v>
      </c>
    </row>
    <row r="17766" spans="46:47" x14ac:dyDescent="0.25">
      <c r="AT17766" t="s">
        <v>20878</v>
      </c>
      <c r="AU17766" t="s">
        <v>11619</v>
      </c>
    </row>
    <row r="17767" spans="46:47" x14ac:dyDescent="0.25">
      <c r="AT17767" t="s">
        <v>20878</v>
      </c>
      <c r="AU17767" t="s">
        <v>4158</v>
      </c>
    </row>
    <row r="17768" spans="46:47" x14ac:dyDescent="0.25">
      <c r="AT17768" t="s">
        <v>20878</v>
      </c>
      <c r="AU17768" t="s">
        <v>7585</v>
      </c>
    </row>
    <row r="17769" spans="46:47" x14ac:dyDescent="0.25">
      <c r="AT17769" t="s">
        <v>20878</v>
      </c>
      <c r="AU17769" t="s">
        <v>2603</v>
      </c>
    </row>
    <row r="17770" spans="46:47" x14ac:dyDescent="0.25">
      <c r="AT17770" t="s">
        <v>20878</v>
      </c>
      <c r="AU17770" t="s">
        <v>4655</v>
      </c>
    </row>
    <row r="17771" spans="46:47" x14ac:dyDescent="0.25">
      <c r="AT17771" t="s">
        <v>20878</v>
      </c>
      <c r="AU17771" t="s">
        <v>4548</v>
      </c>
    </row>
    <row r="17772" spans="46:47" x14ac:dyDescent="0.25">
      <c r="AT17772" t="s">
        <v>20878</v>
      </c>
      <c r="AU17772" t="s">
        <v>7673</v>
      </c>
    </row>
    <row r="17773" spans="46:47" x14ac:dyDescent="0.25">
      <c r="AT17773" t="s">
        <v>20878</v>
      </c>
      <c r="AU17773" t="s">
        <v>4478</v>
      </c>
    </row>
    <row r="17774" spans="46:47" x14ac:dyDescent="0.25">
      <c r="AT17774" t="s">
        <v>20878</v>
      </c>
      <c r="AU17774" t="s">
        <v>16811</v>
      </c>
    </row>
    <row r="17775" spans="46:47" x14ac:dyDescent="0.25">
      <c r="AT17775" t="s">
        <v>20878</v>
      </c>
      <c r="AU17775" t="s">
        <v>2411</v>
      </c>
    </row>
    <row r="17776" spans="46:47" x14ac:dyDescent="0.25">
      <c r="AT17776" t="s">
        <v>20878</v>
      </c>
      <c r="AU17776" t="s">
        <v>7563</v>
      </c>
    </row>
    <row r="17777" spans="46:47" x14ac:dyDescent="0.25">
      <c r="AT17777" t="s">
        <v>20878</v>
      </c>
      <c r="AU17777" t="s">
        <v>7873</v>
      </c>
    </row>
    <row r="17778" spans="46:47" x14ac:dyDescent="0.25">
      <c r="AT17778" t="s">
        <v>20878</v>
      </c>
      <c r="AU17778" t="s">
        <v>4293</v>
      </c>
    </row>
    <row r="17779" spans="46:47" x14ac:dyDescent="0.25">
      <c r="AT17779" t="s">
        <v>20878</v>
      </c>
      <c r="AU17779" t="s">
        <v>4275</v>
      </c>
    </row>
    <row r="17780" spans="46:47" x14ac:dyDescent="0.25">
      <c r="AT17780" t="s">
        <v>20878</v>
      </c>
      <c r="AU17780" t="s">
        <v>4396</v>
      </c>
    </row>
    <row r="17781" spans="46:47" x14ac:dyDescent="0.25">
      <c r="AT17781" t="s">
        <v>20878</v>
      </c>
      <c r="AU17781" t="s">
        <v>10802</v>
      </c>
    </row>
    <row r="17782" spans="46:47" x14ac:dyDescent="0.25">
      <c r="AT17782" t="s">
        <v>20878</v>
      </c>
      <c r="AU17782" t="s">
        <v>10854</v>
      </c>
    </row>
    <row r="17783" spans="46:47" x14ac:dyDescent="0.25">
      <c r="AT17783" t="s">
        <v>20878</v>
      </c>
      <c r="AU17783" t="s">
        <v>16852</v>
      </c>
    </row>
    <row r="17784" spans="46:47" x14ac:dyDescent="0.25">
      <c r="AT17784" t="s">
        <v>20878</v>
      </c>
      <c r="AU17784" t="s">
        <v>7680</v>
      </c>
    </row>
    <row r="17785" spans="46:47" x14ac:dyDescent="0.25">
      <c r="AT17785" t="s">
        <v>20878</v>
      </c>
      <c r="AU17785" t="s">
        <v>16831</v>
      </c>
    </row>
    <row r="17786" spans="46:47" x14ac:dyDescent="0.25">
      <c r="AT17786" t="s">
        <v>20878</v>
      </c>
      <c r="AU17786" t="s">
        <v>4178</v>
      </c>
    </row>
    <row r="17787" spans="46:47" x14ac:dyDescent="0.25">
      <c r="AT17787" t="s">
        <v>20878</v>
      </c>
      <c r="AU17787" t="s">
        <v>4427</v>
      </c>
    </row>
    <row r="17788" spans="46:47" x14ac:dyDescent="0.25">
      <c r="AT17788" t="s">
        <v>20878</v>
      </c>
      <c r="AU17788" t="s">
        <v>2412</v>
      </c>
    </row>
    <row r="17789" spans="46:47" x14ac:dyDescent="0.25">
      <c r="AT17789" t="s">
        <v>20878</v>
      </c>
      <c r="AU17789" t="s">
        <v>10809</v>
      </c>
    </row>
    <row r="17790" spans="46:47" x14ac:dyDescent="0.25">
      <c r="AT17790" t="s">
        <v>20878</v>
      </c>
      <c r="AU17790" t="s">
        <v>4192</v>
      </c>
    </row>
    <row r="17791" spans="46:47" x14ac:dyDescent="0.25">
      <c r="AT17791" t="s">
        <v>20878</v>
      </c>
      <c r="AU17791" t="s">
        <v>7875</v>
      </c>
    </row>
    <row r="17792" spans="46:47" x14ac:dyDescent="0.25">
      <c r="AT17792" t="s">
        <v>20878</v>
      </c>
      <c r="AU17792" t="s">
        <v>16783</v>
      </c>
    </row>
    <row r="17793" spans="46:47" x14ac:dyDescent="0.25">
      <c r="AT17793" t="s">
        <v>20878</v>
      </c>
      <c r="AU17793" t="s">
        <v>2990</v>
      </c>
    </row>
    <row r="17794" spans="46:47" x14ac:dyDescent="0.25">
      <c r="AT17794" t="s">
        <v>20878</v>
      </c>
      <c r="AU17794" t="s">
        <v>4535</v>
      </c>
    </row>
    <row r="17795" spans="46:47" x14ac:dyDescent="0.25">
      <c r="AT17795" t="s">
        <v>20878</v>
      </c>
      <c r="AU17795" t="s">
        <v>10810</v>
      </c>
    </row>
    <row r="17796" spans="46:47" x14ac:dyDescent="0.25">
      <c r="AT17796" t="s">
        <v>20878</v>
      </c>
      <c r="AU17796" t="s">
        <v>7803</v>
      </c>
    </row>
    <row r="17797" spans="46:47" x14ac:dyDescent="0.25">
      <c r="AT17797" t="s">
        <v>20878</v>
      </c>
      <c r="AU17797" t="s">
        <v>4253</v>
      </c>
    </row>
    <row r="17798" spans="46:47" x14ac:dyDescent="0.25">
      <c r="AT17798" t="s">
        <v>20878</v>
      </c>
      <c r="AU17798" t="s">
        <v>10790</v>
      </c>
    </row>
    <row r="17799" spans="46:47" x14ac:dyDescent="0.25">
      <c r="AT17799" t="s">
        <v>20878</v>
      </c>
      <c r="AU17799" t="s">
        <v>4481</v>
      </c>
    </row>
    <row r="17800" spans="46:47" x14ac:dyDescent="0.25">
      <c r="AT17800" t="s">
        <v>20878</v>
      </c>
      <c r="AU17800" t="s">
        <v>16847</v>
      </c>
    </row>
    <row r="17801" spans="46:47" x14ac:dyDescent="0.25">
      <c r="AT17801" t="s">
        <v>20878</v>
      </c>
      <c r="AU17801" t="s">
        <v>16848</v>
      </c>
    </row>
    <row r="17802" spans="46:47" x14ac:dyDescent="0.25">
      <c r="AT17802" t="s">
        <v>20878</v>
      </c>
      <c r="AU17802" t="s">
        <v>2605</v>
      </c>
    </row>
    <row r="17803" spans="46:47" x14ac:dyDescent="0.25">
      <c r="AT17803" t="s">
        <v>20878</v>
      </c>
      <c r="AU17803" t="s">
        <v>10855</v>
      </c>
    </row>
    <row r="17804" spans="46:47" x14ac:dyDescent="0.25">
      <c r="AT17804" t="s">
        <v>20878</v>
      </c>
      <c r="AU17804" t="s">
        <v>4256</v>
      </c>
    </row>
    <row r="17805" spans="46:47" x14ac:dyDescent="0.25">
      <c r="AT17805" t="s">
        <v>20878</v>
      </c>
      <c r="AU17805" t="s">
        <v>4647</v>
      </c>
    </row>
    <row r="17806" spans="46:47" x14ac:dyDescent="0.25">
      <c r="AT17806" t="s">
        <v>20878</v>
      </c>
      <c r="AU17806" t="s">
        <v>5493</v>
      </c>
    </row>
    <row r="17807" spans="46:47" x14ac:dyDescent="0.25">
      <c r="AT17807" t="s">
        <v>20878</v>
      </c>
      <c r="AU17807" t="s">
        <v>2413</v>
      </c>
    </row>
    <row r="17808" spans="46:47" x14ac:dyDescent="0.25">
      <c r="AT17808" t="s">
        <v>20878</v>
      </c>
      <c r="AU17808" t="s">
        <v>4276</v>
      </c>
    </row>
    <row r="17809" spans="46:47" x14ac:dyDescent="0.25">
      <c r="AT17809" t="s">
        <v>20878</v>
      </c>
      <c r="AU17809" t="s">
        <v>4265</v>
      </c>
    </row>
    <row r="17810" spans="46:47" x14ac:dyDescent="0.25">
      <c r="AT17810" t="s">
        <v>20878</v>
      </c>
      <c r="AU17810" t="s">
        <v>4374</v>
      </c>
    </row>
    <row r="17811" spans="46:47" x14ac:dyDescent="0.25">
      <c r="AT17811" t="s">
        <v>20878</v>
      </c>
      <c r="AU17811" t="s">
        <v>7753</v>
      </c>
    </row>
    <row r="17812" spans="46:47" x14ac:dyDescent="0.25">
      <c r="AT17812" t="s">
        <v>20878</v>
      </c>
      <c r="AU17812" t="s">
        <v>5485</v>
      </c>
    </row>
    <row r="17813" spans="46:47" x14ac:dyDescent="0.25">
      <c r="AT17813" t="s">
        <v>20878</v>
      </c>
      <c r="AU17813" t="s">
        <v>4254</v>
      </c>
    </row>
    <row r="17814" spans="46:47" x14ac:dyDescent="0.25">
      <c r="AT17814" t="s">
        <v>20878</v>
      </c>
      <c r="AU17814" t="s">
        <v>16813</v>
      </c>
    </row>
    <row r="17815" spans="46:47" x14ac:dyDescent="0.25">
      <c r="AT17815" t="s">
        <v>20878</v>
      </c>
      <c r="AU17815" t="s">
        <v>4264</v>
      </c>
    </row>
    <row r="17816" spans="46:47" x14ac:dyDescent="0.25">
      <c r="AT17816" t="s">
        <v>20878</v>
      </c>
      <c r="AU17816" t="s">
        <v>4549</v>
      </c>
    </row>
    <row r="17817" spans="46:47" x14ac:dyDescent="0.25">
      <c r="AT17817" t="s">
        <v>20878</v>
      </c>
      <c r="AU17817" t="s">
        <v>3059</v>
      </c>
    </row>
    <row r="17818" spans="46:47" x14ac:dyDescent="0.25">
      <c r="AT17818" t="s">
        <v>20878</v>
      </c>
      <c r="AU17818" t="s">
        <v>7610</v>
      </c>
    </row>
    <row r="17819" spans="46:47" x14ac:dyDescent="0.25">
      <c r="AT17819" t="s">
        <v>20878</v>
      </c>
      <c r="AU17819" t="s">
        <v>4244</v>
      </c>
    </row>
    <row r="17820" spans="46:47" x14ac:dyDescent="0.25">
      <c r="AT17820" t="s">
        <v>20878</v>
      </c>
      <c r="AU17820" t="s">
        <v>4499</v>
      </c>
    </row>
    <row r="17821" spans="46:47" x14ac:dyDescent="0.25">
      <c r="AT17821" t="s">
        <v>20878</v>
      </c>
      <c r="AU17821" t="s">
        <v>4607</v>
      </c>
    </row>
    <row r="17822" spans="46:47" x14ac:dyDescent="0.25">
      <c r="AT17822" t="s">
        <v>20878</v>
      </c>
      <c r="AU17822" t="s">
        <v>7461</v>
      </c>
    </row>
    <row r="17823" spans="46:47" x14ac:dyDescent="0.25">
      <c r="AT17823" t="s">
        <v>20878</v>
      </c>
      <c r="AU17823" t="s">
        <v>16834</v>
      </c>
    </row>
    <row r="17824" spans="46:47" x14ac:dyDescent="0.25">
      <c r="AT17824" t="s">
        <v>20878</v>
      </c>
      <c r="AU17824" t="s">
        <v>4588</v>
      </c>
    </row>
    <row r="17825" spans="46:47" x14ac:dyDescent="0.25">
      <c r="AT17825" t="s">
        <v>20878</v>
      </c>
      <c r="AU17825" t="s">
        <v>7551</v>
      </c>
    </row>
    <row r="17826" spans="46:47" x14ac:dyDescent="0.25">
      <c r="AT17826" t="s">
        <v>20878</v>
      </c>
      <c r="AU17826" t="s">
        <v>16833</v>
      </c>
    </row>
    <row r="17827" spans="46:47" x14ac:dyDescent="0.25">
      <c r="AT17827" t="s">
        <v>20878</v>
      </c>
      <c r="AU17827" t="s">
        <v>1964</v>
      </c>
    </row>
    <row r="17828" spans="46:47" x14ac:dyDescent="0.25">
      <c r="AT17828" t="s">
        <v>20878</v>
      </c>
      <c r="AU17828" t="s">
        <v>4587</v>
      </c>
    </row>
    <row r="17829" spans="46:47" x14ac:dyDescent="0.25">
      <c r="AT17829" t="s">
        <v>20878</v>
      </c>
      <c r="AU17829" t="s">
        <v>7874</v>
      </c>
    </row>
    <row r="17830" spans="46:47" x14ac:dyDescent="0.25">
      <c r="AT17830" t="s">
        <v>20878</v>
      </c>
      <c r="AU17830" t="s">
        <v>4259</v>
      </c>
    </row>
    <row r="17831" spans="46:47" x14ac:dyDescent="0.25">
      <c r="AT17831" t="s">
        <v>20878</v>
      </c>
      <c r="AU17831" t="s">
        <v>7490</v>
      </c>
    </row>
    <row r="17832" spans="46:47" x14ac:dyDescent="0.25">
      <c r="AT17832" t="s">
        <v>20878</v>
      </c>
      <c r="AU17832" t="s">
        <v>7578</v>
      </c>
    </row>
    <row r="17833" spans="46:47" x14ac:dyDescent="0.25">
      <c r="AT17833" t="s">
        <v>20878</v>
      </c>
      <c r="AU17833" t="s">
        <v>4620</v>
      </c>
    </row>
    <row r="17834" spans="46:47" x14ac:dyDescent="0.25">
      <c r="AT17834" t="s">
        <v>20878</v>
      </c>
      <c r="AU17834" t="s">
        <v>7861</v>
      </c>
    </row>
    <row r="17835" spans="46:47" x14ac:dyDescent="0.25">
      <c r="AT17835" t="s">
        <v>20878</v>
      </c>
      <c r="AU17835" t="s">
        <v>4608</v>
      </c>
    </row>
    <row r="17836" spans="46:47" x14ac:dyDescent="0.25">
      <c r="AT17836" t="s">
        <v>20878</v>
      </c>
      <c r="AU17836" t="s">
        <v>7569</v>
      </c>
    </row>
    <row r="17837" spans="46:47" x14ac:dyDescent="0.25">
      <c r="AT17837" t="s">
        <v>20878</v>
      </c>
      <c r="AU17837" t="s">
        <v>4212</v>
      </c>
    </row>
    <row r="17838" spans="46:47" x14ac:dyDescent="0.25">
      <c r="AT17838" t="s">
        <v>20878</v>
      </c>
      <c r="AU17838" t="s">
        <v>7700</v>
      </c>
    </row>
    <row r="17839" spans="46:47" x14ac:dyDescent="0.25">
      <c r="AT17839" t="s">
        <v>20878</v>
      </c>
      <c r="AU17839" t="s">
        <v>4542</v>
      </c>
    </row>
    <row r="17840" spans="46:47" x14ac:dyDescent="0.25">
      <c r="AT17840" t="s">
        <v>20878</v>
      </c>
      <c r="AU17840" t="s">
        <v>4333</v>
      </c>
    </row>
    <row r="17841" spans="46:47" x14ac:dyDescent="0.25">
      <c r="AT17841" t="s">
        <v>20878</v>
      </c>
      <c r="AU17841" t="s">
        <v>16793</v>
      </c>
    </row>
    <row r="17842" spans="46:47" x14ac:dyDescent="0.25">
      <c r="AT17842" t="s">
        <v>20878</v>
      </c>
      <c r="AU17842" t="s">
        <v>16786</v>
      </c>
    </row>
    <row r="17843" spans="46:47" x14ac:dyDescent="0.25">
      <c r="AT17843" t="s">
        <v>20878</v>
      </c>
      <c r="AU17843" t="s">
        <v>16787</v>
      </c>
    </row>
    <row r="17844" spans="46:47" x14ac:dyDescent="0.25">
      <c r="AT17844" t="s">
        <v>20878</v>
      </c>
      <c r="AU17844" t="s">
        <v>4528</v>
      </c>
    </row>
    <row r="17845" spans="46:47" x14ac:dyDescent="0.25">
      <c r="AT17845" t="s">
        <v>20878</v>
      </c>
      <c r="AU17845" t="s">
        <v>4609</v>
      </c>
    </row>
    <row r="17846" spans="46:47" x14ac:dyDescent="0.25">
      <c r="AT17846" t="s">
        <v>20878</v>
      </c>
      <c r="AU17846" t="s">
        <v>7685</v>
      </c>
    </row>
    <row r="17847" spans="46:47" x14ac:dyDescent="0.25">
      <c r="AT17847" t="s">
        <v>20878</v>
      </c>
      <c r="AU17847" t="s">
        <v>4172</v>
      </c>
    </row>
    <row r="17848" spans="46:47" x14ac:dyDescent="0.25">
      <c r="AT17848" t="s">
        <v>20878</v>
      </c>
      <c r="AU17848" t="s">
        <v>4198</v>
      </c>
    </row>
    <row r="17849" spans="46:47" x14ac:dyDescent="0.25">
      <c r="AT17849" t="s">
        <v>20878</v>
      </c>
      <c r="AU17849" t="s">
        <v>7552</v>
      </c>
    </row>
    <row r="17850" spans="46:47" x14ac:dyDescent="0.25">
      <c r="AT17850" t="s">
        <v>20878</v>
      </c>
      <c r="AU17850" t="s">
        <v>4266</v>
      </c>
    </row>
    <row r="17851" spans="46:47" x14ac:dyDescent="0.25">
      <c r="AT17851" t="s">
        <v>20878</v>
      </c>
      <c r="AU17851" t="s">
        <v>4554</v>
      </c>
    </row>
    <row r="17852" spans="46:47" x14ac:dyDescent="0.25">
      <c r="AT17852" t="s">
        <v>20878</v>
      </c>
      <c r="AU17852" t="s">
        <v>16873</v>
      </c>
    </row>
    <row r="17853" spans="46:47" x14ac:dyDescent="0.25">
      <c r="AT17853" t="s">
        <v>20878</v>
      </c>
      <c r="AU17853" t="s">
        <v>7586</v>
      </c>
    </row>
    <row r="17854" spans="46:47" x14ac:dyDescent="0.25">
      <c r="AT17854" t="s">
        <v>20878</v>
      </c>
      <c r="AU17854" t="s">
        <v>4397</v>
      </c>
    </row>
    <row r="17855" spans="46:47" x14ac:dyDescent="0.25">
      <c r="AT17855" t="s">
        <v>20878</v>
      </c>
      <c r="AU17855" t="s">
        <v>4544</v>
      </c>
    </row>
    <row r="17856" spans="46:47" x14ac:dyDescent="0.25">
      <c r="AT17856" t="s">
        <v>20878</v>
      </c>
      <c r="AU17856" t="s">
        <v>4199</v>
      </c>
    </row>
    <row r="17857" spans="46:47" x14ac:dyDescent="0.25">
      <c r="AT17857" t="s">
        <v>20878</v>
      </c>
      <c r="AU17857" t="s">
        <v>16788</v>
      </c>
    </row>
    <row r="17858" spans="46:47" x14ac:dyDescent="0.25">
      <c r="AT17858" t="s">
        <v>20878</v>
      </c>
      <c r="AU17858" t="s">
        <v>2184</v>
      </c>
    </row>
    <row r="17859" spans="46:47" x14ac:dyDescent="0.25">
      <c r="AT17859" t="s">
        <v>20878</v>
      </c>
      <c r="AU17859" t="s">
        <v>4229</v>
      </c>
    </row>
    <row r="17860" spans="46:47" x14ac:dyDescent="0.25">
      <c r="AT17860" t="s">
        <v>20878</v>
      </c>
      <c r="AU17860" t="s">
        <v>7863</v>
      </c>
    </row>
    <row r="17861" spans="46:47" x14ac:dyDescent="0.25">
      <c r="AT17861" t="s">
        <v>20878</v>
      </c>
      <c r="AU17861" t="s">
        <v>7514</v>
      </c>
    </row>
    <row r="17862" spans="46:47" x14ac:dyDescent="0.25">
      <c r="AT17862" t="s">
        <v>20878</v>
      </c>
      <c r="AU17862" t="s">
        <v>7765</v>
      </c>
    </row>
    <row r="17863" spans="46:47" x14ac:dyDescent="0.25">
      <c r="AT17863" t="s">
        <v>20878</v>
      </c>
      <c r="AU17863" t="s">
        <v>4491</v>
      </c>
    </row>
    <row r="17864" spans="46:47" x14ac:dyDescent="0.25">
      <c r="AT17864" t="s">
        <v>20878</v>
      </c>
      <c r="AU17864" t="s">
        <v>7608</v>
      </c>
    </row>
    <row r="17865" spans="46:47" x14ac:dyDescent="0.25">
      <c r="AT17865" t="s">
        <v>20878</v>
      </c>
      <c r="AU17865" t="s">
        <v>16815</v>
      </c>
    </row>
    <row r="17866" spans="46:47" x14ac:dyDescent="0.25">
      <c r="AT17866" t="s">
        <v>20878</v>
      </c>
      <c r="AU17866" t="s">
        <v>7609</v>
      </c>
    </row>
    <row r="17867" spans="46:47" x14ac:dyDescent="0.25">
      <c r="AT17867" t="s">
        <v>20878</v>
      </c>
      <c r="AU17867" t="s">
        <v>7579</v>
      </c>
    </row>
    <row r="17868" spans="46:47" x14ac:dyDescent="0.25">
      <c r="AT17868" t="s">
        <v>20878</v>
      </c>
      <c r="AU17868" t="s">
        <v>4286</v>
      </c>
    </row>
    <row r="17869" spans="46:47" x14ac:dyDescent="0.25">
      <c r="AT17869" t="s">
        <v>20878</v>
      </c>
      <c r="AU17869" t="s">
        <v>4503</v>
      </c>
    </row>
    <row r="17870" spans="46:47" x14ac:dyDescent="0.25">
      <c r="AT17870" t="s">
        <v>20878</v>
      </c>
      <c r="AU17870" t="s">
        <v>4599</v>
      </c>
    </row>
    <row r="17871" spans="46:47" x14ac:dyDescent="0.25">
      <c r="AT17871" t="s">
        <v>20878</v>
      </c>
      <c r="AU17871" t="s">
        <v>16858</v>
      </c>
    </row>
    <row r="17872" spans="46:47" x14ac:dyDescent="0.25">
      <c r="AT17872" t="s">
        <v>20878</v>
      </c>
      <c r="AU17872" t="s">
        <v>1956</v>
      </c>
    </row>
    <row r="17873" spans="46:47" x14ac:dyDescent="0.25">
      <c r="AT17873" t="s">
        <v>20878</v>
      </c>
      <c r="AU17873" t="s">
        <v>4429</v>
      </c>
    </row>
    <row r="17874" spans="46:47" x14ac:dyDescent="0.25">
      <c r="AT17874" t="s">
        <v>20878</v>
      </c>
      <c r="AU17874" t="s">
        <v>4162</v>
      </c>
    </row>
    <row r="17875" spans="46:47" x14ac:dyDescent="0.25">
      <c r="AT17875" t="s">
        <v>20878</v>
      </c>
      <c r="AU17875" t="s">
        <v>4428</v>
      </c>
    </row>
    <row r="17876" spans="46:47" x14ac:dyDescent="0.25">
      <c r="AT17876" t="s">
        <v>20878</v>
      </c>
      <c r="AU17876" t="s">
        <v>4591</v>
      </c>
    </row>
    <row r="17877" spans="46:47" x14ac:dyDescent="0.25">
      <c r="AT17877" t="s">
        <v>20878</v>
      </c>
      <c r="AU17877" t="s">
        <v>2606</v>
      </c>
    </row>
    <row r="17878" spans="46:47" x14ac:dyDescent="0.25">
      <c r="AT17878" t="s">
        <v>20878</v>
      </c>
      <c r="AU17878" t="s">
        <v>4611</v>
      </c>
    </row>
    <row r="17879" spans="46:47" x14ac:dyDescent="0.25">
      <c r="AT17879" t="s">
        <v>20878</v>
      </c>
      <c r="AU17879" t="s">
        <v>7825</v>
      </c>
    </row>
    <row r="17880" spans="46:47" x14ac:dyDescent="0.25">
      <c r="AT17880" t="s">
        <v>20878</v>
      </c>
      <c r="AU17880" t="s">
        <v>4666</v>
      </c>
    </row>
    <row r="17881" spans="46:47" x14ac:dyDescent="0.25">
      <c r="AT17881" t="s">
        <v>20878</v>
      </c>
      <c r="AU17881" t="s">
        <v>4580</v>
      </c>
    </row>
    <row r="17882" spans="46:47" x14ac:dyDescent="0.25">
      <c r="AT17882" t="s">
        <v>20878</v>
      </c>
      <c r="AU17882" t="s">
        <v>7553</v>
      </c>
    </row>
    <row r="17883" spans="46:47" x14ac:dyDescent="0.25">
      <c r="AT17883" t="s">
        <v>20878</v>
      </c>
      <c r="AU17883" t="s">
        <v>4267</v>
      </c>
    </row>
    <row r="17884" spans="46:47" x14ac:dyDescent="0.25">
      <c r="AT17884" t="s">
        <v>20878</v>
      </c>
      <c r="AU17884" t="s">
        <v>16816</v>
      </c>
    </row>
    <row r="17885" spans="46:47" x14ac:dyDescent="0.25">
      <c r="AT17885" t="s">
        <v>20878</v>
      </c>
      <c r="AU17885" t="s">
        <v>16860</v>
      </c>
    </row>
    <row r="17886" spans="46:47" x14ac:dyDescent="0.25">
      <c r="AT17886" t="s">
        <v>20878</v>
      </c>
      <c r="AU17886" t="s">
        <v>7843</v>
      </c>
    </row>
    <row r="17887" spans="46:47" x14ac:dyDescent="0.25">
      <c r="AT17887" t="s">
        <v>20878</v>
      </c>
      <c r="AU17887" t="s">
        <v>5494</v>
      </c>
    </row>
    <row r="17888" spans="46:47" x14ac:dyDescent="0.25">
      <c r="AT17888" t="s">
        <v>20878</v>
      </c>
      <c r="AU17888" t="s">
        <v>7554</v>
      </c>
    </row>
    <row r="17889" spans="46:47" x14ac:dyDescent="0.25">
      <c r="AT17889" t="s">
        <v>20878</v>
      </c>
      <c r="AU17889" t="s">
        <v>7804</v>
      </c>
    </row>
    <row r="17890" spans="46:47" x14ac:dyDescent="0.25">
      <c r="AT17890" t="s">
        <v>20878</v>
      </c>
      <c r="AU17890" t="s">
        <v>10842</v>
      </c>
    </row>
    <row r="17891" spans="46:47" x14ac:dyDescent="0.25">
      <c r="AT17891" t="s">
        <v>20878</v>
      </c>
      <c r="AU17891" t="s">
        <v>7591</v>
      </c>
    </row>
    <row r="17892" spans="46:47" x14ac:dyDescent="0.25">
      <c r="AT17892" t="s">
        <v>20878</v>
      </c>
      <c r="AU17892" t="s">
        <v>7555</v>
      </c>
    </row>
    <row r="17893" spans="46:47" x14ac:dyDescent="0.25">
      <c r="AT17893" t="s">
        <v>20878</v>
      </c>
      <c r="AU17893" t="s">
        <v>4284</v>
      </c>
    </row>
    <row r="17894" spans="46:47" x14ac:dyDescent="0.25">
      <c r="AT17894" t="s">
        <v>20878</v>
      </c>
      <c r="AU17894" t="s">
        <v>4230</v>
      </c>
    </row>
    <row r="17895" spans="46:47" x14ac:dyDescent="0.25">
      <c r="AT17895" t="s">
        <v>20878</v>
      </c>
      <c r="AU17895" t="s">
        <v>11620</v>
      </c>
    </row>
    <row r="17896" spans="46:47" x14ac:dyDescent="0.25">
      <c r="AT17896" t="s">
        <v>20878</v>
      </c>
      <c r="AU17896" t="s">
        <v>4430</v>
      </c>
    </row>
    <row r="17897" spans="46:47" x14ac:dyDescent="0.25">
      <c r="AT17897" t="s">
        <v>20878</v>
      </c>
      <c r="AU17897" t="s">
        <v>3063</v>
      </c>
    </row>
    <row r="17898" spans="46:47" x14ac:dyDescent="0.25">
      <c r="AT17898" t="s">
        <v>20878</v>
      </c>
      <c r="AU17898" t="s">
        <v>5503</v>
      </c>
    </row>
    <row r="17899" spans="46:47" x14ac:dyDescent="0.25">
      <c r="AT17899" t="s">
        <v>20878</v>
      </c>
      <c r="AU17899" t="s">
        <v>3062</v>
      </c>
    </row>
    <row r="17900" spans="46:47" x14ac:dyDescent="0.25">
      <c r="AT17900" t="s">
        <v>20878</v>
      </c>
      <c r="AU17900" t="s">
        <v>10811</v>
      </c>
    </row>
    <row r="17901" spans="46:47" x14ac:dyDescent="0.25">
      <c r="AT17901" t="s">
        <v>20878</v>
      </c>
      <c r="AU17901" t="s">
        <v>7850</v>
      </c>
    </row>
    <row r="17902" spans="46:47" x14ac:dyDescent="0.25">
      <c r="AT17902" t="s">
        <v>20878</v>
      </c>
      <c r="AU17902" t="s">
        <v>16789</v>
      </c>
    </row>
    <row r="17903" spans="46:47" x14ac:dyDescent="0.25">
      <c r="AT17903" t="s">
        <v>20878</v>
      </c>
      <c r="AU17903" t="s">
        <v>7672</v>
      </c>
    </row>
    <row r="17904" spans="46:47" x14ac:dyDescent="0.25">
      <c r="AT17904" t="s">
        <v>20878</v>
      </c>
      <c r="AU17904" t="s">
        <v>7656</v>
      </c>
    </row>
    <row r="17905" spans="46:47" x14ac:dyDescent="0.25">
      <c r="AT17905" t="s">
        <v>20878</v>
      </c>
      <c r="AU17905" t="s">
        <v>7709</v>
      </c>
    </row>
    <row r="17906" spans="46:47" x14ac:dyDescent="0.25">
      <c r="AT17906" t="s">
        <v>20878</v>
      </c>
      <c r="AU17906" t="s">
        <v>4231</v>
      </c>
    </row>
    <row r="17907" spans="46:47" x14ac:dyDescent="0.25">
      <c r="AT17907" t="s">
        <v>20878</v>
      </c>
      <c r="AU17907" t="s">
        <v>4505</v>
      </c>
    </row>
    <row r="17908" spans="46:47" x14ac:dyDescent="0.25">
      <c r="AT17908" t="s">
        <v>20878</v>
      </c>
      <c r="AU17908" t="s">
        <v>4370</v>
      </c>
    </row>
    <row r="17909" spans="46:47" x14ac:dyDescent="0.25">
      <c r="AT17909" t="s">
        <v>20878</v>
      </c>
      <c r="AU17909" t="s">
        <v>4479</v>
      </c>
    </row>
    <row r="17910" spans="46:47" x14ac:dyDescent="0.25">
      <c r="AT17910" t="s">
        <v>20878</v>
      </c>
      <c r="AU17910" t="s">
        <v>4301</v>
      </c>
    </row>
    <row r="17911" spans="46:47" x14ac:dyDescent="0.25">
      <c r="AT17911" t="s">
        <v>20878</v>
      </c>
      <c r="AU17911" t="s">
        <v>4675</v>
      </c>
    </row>
    <row r="17912" spans="46:47" x14ac:dyDescent="0.25">
      <c r="AT17912" t="s">
        <v>20878</v>
      </c>
      <c r="AU17912" t="s">
        <v>10795</v>
      </c>
    </row>
    <row r="17913" spans="46:47" x14ac:dyDescent="0.25">
      <c r="AT17913" t="s">
        <v>20878</v>
      </c>
      <c r="AU17913" t="s">
        <v>2604</v>
      </c>
    </row>
    <row r="17914" spans="46:47" x14ac:dyDescent="0.25">
      <c r="AT17914" t="s">
        <v>20878</v>
      </c>
      <c r="AU17914" t="s">
        <v>4661</v>
      </c>
    </row>
    <row r="17915" spans="46:47" x14ac:dyDescent="0.25">
      <c r="AT17915" t="s">
        <v>20878</v>
      </c>
      <c r="AU17915" t="s">
        <v>11621</v>
      </c>
    </row>
    <row r="17916" spans="46:47" x14ac:dyDescent="0.25">
      <c r="AT17916" t="s">
        <v>20878</v>
      </c>
      <c r="AU17916" t="s">
        <v>7564</v>
      </c>
    </row>
    <row r="17917" spans="46:47" x14ac:dyDescent="0.25">
      <c r="AT17917" t="s">
        <v>20878</v>
      </c>
      <c r="AU17917" t="s">
        <v>15056</v>
      </c>
    </row>
    <row r="17918" spans="46:47" x14ac:dyDescent="0.25">
      <c r="AT17918" t="s">
        <v>20878</v>
      </c>
      <c r="AU17918" t="s">
        <v>10785</v>
      </c>
    </row>
    <row r="17919" spans="46:47" x14ac:dyDescent="0.25">
      <c r="AT17919" t="s">
        <v>20878</v>
      </c>
      <c r="AU17919" t="s">
        <v>4377</v>
      </c>
    </row>
    <row r="17920" spans="46:47" x14ac:dyDescent="0.25">
      <c r="AT17920" t="s">
        <v>20878</v>
      </c>
      <c r="AU17920" t="s">
        <v>2414</v>
      </c>
    </row>
    <row r="17921" spans="46:47" x14ac:dyDescent="0.25">
      <c r="AT17921" t="s">
        <v>20878</v>
      </c>
      <c r="AU17921" t="s">
        <v>4612</v>
      </c>
    </row>
    <row r="17922" spans="46:47" x14ac:dyDescent="0.25">
      <c r="AT17922" t="s">
        <v>20878</v>
      </c>
      <c r="AU17922" t="s">
        <v>4419</v>
      </c>
    </row>
    <row r="17923" spans="46:47" x14ac:dyDescent="0.25">
      <c r="AT17923" t="s">
        <v>20878</v>
      </c>
      <c r="AU17923" t="s">
        <v>4614</v>
      </c>
    </row>
    <row r="17924" spans="46:47" x14ac:dyDescent="0.25">
      <c r="AT17924" t="s">
        <v>20878</v>
      </c>
      <c r="AU17924" t="s">
        <v>3064</v>
      </c>
    </row>
    <row r="17925" spans="46:47" x14ac:dyDescent="0.25">
      <c r="AT17925" t="s">
        <v>20878</v>
      </c>
      <c r="AU17925" t="s">
        <v>7745</v>
      </c>
    </row>
    <row r="17926" spans="46:47" x14ac:dyDescent="0.25">
      <c r="AT17926" t="s">
        <v>20878</v>
      </c>
      <c r="AU17926" t="s">
        <v>7474</v>
      </c>
    </row>
    <row r="17927" spans="46:47" x14ac:dyDescent="0.25">
      <c r="AT17927" t="s">
        <v>20878</v>
      </c>
      <c r="AU17927" t="s">
        <v>4656</v>
      </c>
    </row>
    <row r="17928" spans="46:47" x14ac:dyDescent="0.25">
      <c r="AT17928" t="s">
        <v>20878</v>
      </c>
      <c r="AU17928" t="s">
        <v>4662</v>
      </c>
    </row>
    <row r="17929" spans="46:47" x14ac:dyDescent="0.25">
      <c r="AT17929" t="s">
        <v>20878</v>
      </c>
      <c r="AU17929" t="s">
        <v>4663</v>
      </c>
    </row>
    <row r="17930" spans="46:47" x14ac:dyDescent="0.25">
      <c r="AT17930" t="s">
        <v>20878</v>
      </c>
      <c r="AU17930" t="s">
        <v>4206</v>
      </c>
    </row>
    <row r="17931" spans="46:47" x14ac:dyDescent="0.25">
      <c r="AT17931" t="s">
        <v>20878</v>
      </c>
      <c r="AU17931" t="s">
        <v>2179</v>
      </c>
    </row>
    <row r="17932" spans="46:47" x14ac:dyDescent="0.25">
      <c r="AT17932" t="s">
        <v>20878</v>
      </c>
      <c r="AU17932" t="s">
        <v>16859</v>
      </c>
    </row>
    <row r="17933" spans="46:47" x14ac:dyDescent="0.25">
      <c r="AT17933" t="s">
        <v>20878</v>
      </c>
      <c r="AU17933" t="s">
        <v>10791</v>
      </c>
    </row>
    <row r="17934" spans="46:47" x14ac:dyDescent="0.25">
      <c r="AT17934" t="s">
        <v>20878</v>
      </c>
      <c r="AU17934" t="s">
        <v>4386</v>
      </c>
    </row>
    <row r="17935" spans="46:47" x14ac:dyDescent="0.25">
      <c r="AT17935" t="s">
        <v>20878</v>
      </c>
      <c r="AU17935" t="s">
        <v>7744</v>
      </c>
    </row>
    <row r="17936" spans="46:47" x14ac:dyDescent="0.25">
      <c r="AT17936" t="s">
        <v>20878</v>
      </c>
      <c r="AU17936" t="s">
        <v>4307</v>
      </c>
    </row>
    <row r="17937" spans="46:47" x14ac:dyDescent="0.25">
      <c r="AT17937" t="s">
        <v>20878</v>
      </c>
      <c r="AU17937" t="s">
        <v>5486</v>
      </c>
    </row>
    <row r="17938" spans="46:47" x14ac:dyDescent="0.25">
      <c r="AT17938" t="s">
        <v>20878</v>
      </c>
      <c r="AU17938" t="s">
        <v>4354</v>
      </c>
    </row>
    <row r="17939" spans="46:47" x14ac:dyDescent="0.25">
      <c r="AT17939" t="s">
        <v>20878</v>
      </c>
      <c r="AU17939" t="s">
        <v>7532</v>
      </c>
    </row>
    <row r="17940" spans="46:47" x14ac:dyDescent="0.25">
      <c r="AT17940" t="s">
        <v>20878</v>
      </c>
      <c r="AU17940" t="s">
        <v>4617</v>
      </c>
    </row>
    <row r="17941" spans="46:47" x14ac:dyDescent="0.25">
      <c r="AT17941" t="s">
        <v>20878</v>
      </c>
      <c r="AU17941" t="s">
        <v>7827</v>
      </c>
    </row>
    <row r="17942" spans="46:47" x14ac:dyDescent="0.25">
      <c r="AT17942" t="s">
        <v>20878</v>
      </c>
      <c r="AU17942" t="s">
        <v>4314</v>
      </c>
    </row>
    <row r="17943" spans="46:47" x14ac:dyDescent="0.25">
      <c r="AT17943" t="s">
        <v>20878</v>
      </c>
      <c r="AU17943" t="s">
        <v>4334</v>
      </c>
    </row>
    <row r="17944" spans="46:47" x14ac:dyDescent="0.25">
      <c r="AT17944" t="s">
        <v>20878</v>
      </c>
      <c r="AU17944" t="s">
        <v>4298</v>
      </c>
    </row>
    <row r="17945" spans="46:47" x14ac:dyDescent="0.25">
      <c r="AT17945" t="s">
        <v>20878</v>
      </c>
      <c r="AU17945" t="s">
        <v>4278</v>
      </c>
    </row>
    <row r="17946" spans="46:47" x14ac:dyDescent="0.25">
      <c r="AT17946" t="s">
        <v>20878</v>
      </c>
      <c r="AU17946" t="s">
        <v>16790</v>
      </c>
    </row>
    <row r="17947" spans="46:47" x14ac:dyDescent="0.25">
      <c r="AT17947" t="s">
        <v>20878</v>
      </c>
      <c r="AU17947" t="s">
        <v>16817</v>
      </c>
    </row>
    <row r="17948" spans="46:47" x14ac:dyDescent="0.25">
      <c r="AT17948" t="s">
        <v>20878</v>
      </c>
      <c r="AU17948" t="s">
        <v>7738</v>
      </c>
    </row>
    <row r="17949" spans="46:47" x14ac:dyDescent="0.25">
      <c r="AT17949" t="s">
        <v>20878</v>
      </c>
      <c r="AU17949" t="s">
        <v>4529</v>
      </c>
    </row>
    <row r="17950" spans="46:47" x14ac:dyDescent="0.25">
      <c r="AT17950" t="s">
        <v>20878</v>
      </c>
      <c r="AU17950" t="s">
        <v>4550</v>
      </c>
    </row>
    <row r="17951" spans="46:47" x14ac:dyDescent="0.25">
      <c r="AT17951" t="s">
        <v>20878</v>
      </c>
      <c r="AU17951" t="s">
        <v>7717</v>
      </c>
    </row>
    <row r="17952" spans="46:47" x14ac:dyDescent="0.25">
      <c r="AT17952" t="s">
        <v>20878</v>
      </c>
      <c r="AU17952" t="s">
        <v>10829</v>
      </c>
    </row>
    <row r="17953" spans="46:47" x14ac:dyDescent="0.25">
      <c r="AT17953" t="s">
        <v>20878</v>
      </c>
      <c r="AU17953" t="s">
        <v>16825</v>
      </c>
    </row>
    <row r="17954" spans="46:47" x14ac:dyDescent="0.25">
      <c r="AT17954" t="s">
        <v>20878</v>
      </c>
      <c r="AU17954" t="s">
        <v>4316</v>
      </c>
    </row>
    <row r="17955" spans="46:47" x14ac:dyDescent="0.25">
      <c r="AT17955" t="s">
        <v>20878</v>
      </c>
      <c r="AU17955" t="s">
        <v>16863</v>
      </c>
    </row>
    <row r="17956" spans="46:47" x14ac:dyDescent="0.25">
      <c r="AT17956" t="s">
        <v>20878</v>
      </c>
      <c r="AU17956" t="s">
        <v>4030</v>
      </c>
    </row>
    <row r="17957" spans="46:47" x14ac:dyDescent="0.25">
      <c r="AT17957" t="s">
        <v>20878</v>
      </c>
      <c r="AU17957" t="s">
        <v>10780</v>
      </c>
    </row>
    <row r="17958" spans="46:47" x14ac:dyDescent="0.25">
      <c r="AT17958" t="s">
        <v>20878</v>
      </c>
      <c r="AU17958" t="s">
        <v>16765</v>
      </c>
    </row>
    <row r="17959" spans="46:47" x14ac:dyDescent="0.25">
      <c r="AT17959" t="s">
        <v>20878</v>
      </c>
      <c r="AU17959" t="s">
        <v>4538</v>
      </c>
    </row>
    <row r="17960" spans="46:47" x14ac:dyDescent="0.25">
      <c r="AT17960" t="s">
        <v>20878</v>
      </c>
      <c r="AU17960" t="s">
        <v>4164</v>
      </c>
    </row>
    <row r="17961" spans="46:47" x14ac:dyDescent="0.25">
      <c r="AT17961" t="s">
        <v>20878</v>
      </c>
      <c r="AU17961" t="s">
        <v>4319</v>
      </c>
    </row>
    <row r="17962" spans="46:47" x14ac:dyDescent="0.25">
      <c r="AT17962" t="s">
        <v>20878</v>
      </c>
      <c r="AU17962" t="s">
        <v>4561</v>
      </c>
    </row>
    <row r="17963" spans="46:47" x14ac:dyDescent="0.25">
      <c r="AT17963" t="s">
        <v>20878</v>
      </c>
      <c r="AU17963" t="s">
        <v>16749</v>
      </c>
    </row>
    <row r="17964" spans="46:47" x14ac:dyDescent="0.25">
      <c r="AT17964" t="s">
        <v>20878</v>
      </c>
      <c r="AU17964" t="s">
        <v>4309</v>
      </c>
    </row>
    <row r="17965" spans="46:47" x14ac:dyDescent="0.25">
      <c r="AT17965" t="s">
        <v>20878</v>
      </c>
      <c r="AU17965" t="s">
        <v>7764</v>
      </c>
    </row>
    <row r="17966" spans="46:47" x14ac:dyDescent="0.25">
      <c r="AT17966" t="s">
        <v>20878</v>
      </c>
      <c r="AU17966" t="s">
        <v>4507</v>
      </c>
    </row>
    <row r="17967" spans="46:47" x14ac:dyDescent="0.25">
      <c r="AT17967" t="s">
        <v>20878</v>
      </c>
      <c r="AU17967" t="s">
        <v>4648</v>
      </c>
    </row>
    <row r="17968" spans="46:47" x14ac:dyDescent="0.25">
      <c r="AT17968" t="s">
        <v>20878</v>
      </c>
      <c r="AU17968" t="s">
        <v>7598</v>
      </c>
    </row>
    <row r="17969" spans="46:47" x14ac:dyDescent="0.25">
      <c r="AT17969" t="s">
        <v>20878</v>
      </c>
      <c r="AU17969" t="s">
        <v>4361</v>
      </c>
    </row>
    <row r="17970" spans="46:47" x14ac:dyDescent="0.25">
      <c r="AT17970" t="s">
        <v>20878</v>
      </c>
      <c r="AU17970" t="s">
        <v>7731</v>
      </c>
    </row>
    <row r="17971" spans="46:47" x14ac:dyDescent="0.25">
      <c r="AT17971" t="s">
        <v>20878</v>
      </c>
      <c r="AU17971" t="s">
        <v>4431</v>
      </c>
    </row>
    <row r="17972" spans="46:47" x14ac:dyDescent="0.25">
      <c r="AT17972" t="s">
        <v>20878</v>
      </c>
      <c r="AU17972" t="s">
        <v>4205</v>
      </c>
    </row>
    <row r="17973" spans="46:47" x14ac:dyDescent="0.25">
      <c r="AT17973" t="s">
        <v>20878</v>
      </c>
      <c r="AU17973" t="s">
        <v>4201</v>
      </c>
    </row>
    <row r="17974" spans="46:47" x14ac:dyDescent="0.25">
      <c r="AT17974" t="s">
        <v>20878</v>
      </c>
      <c r="AU17974" t="s">
        <v>16799</v>
      </c>
    </row>
    <row r="17975" spans="46:47" x14ac:dyDescent="0.25">
      <c r="AT17975" t="s">
        <v>20878</v>
      </c>
      <c r="AU17975" t="s">
        <v>4631</v>
      </c>
    </row>
    <row r="17976" spans="46:47" x14ac:dyDescent="0.25">
      <c r="AT17976" t="s">
        <v>20878</v>
      </c>
      <c r="AU17976" t="s">
        <v>7681</v>
      </c>
    </row>
    <row r="17977" spans="46:47" x14ac:dyDescent="0.25">
      <c r="AT17977" t="s">
        <v>20878</v>
      </c>
      <c r="AU17977" t="s">
        <v>16758</v>
      </c>
    </row>
    <row r="17978" spans="46:47" x14ac:dyDescent="0.25">
      <c r="AT17978" t="s">
        <v>20878</v>
      </c>
      <c r="AU17978" t="s">
        <v>5504</v>
      </c>
    </row>
    <row r="17979" spans="46:47" x14ac:dyDescent="0.25">
      <c r="AT17979" t="s">
        <v>20878</v>
      </c>
      <c r="AU17979" t="s">
        <v>4203</v>
      </c>
    </row>
    <row r="17980" spans="46:47" x14ac:dyDescent="0.25">
      <c r="AT17980" t="s">
        <v>20878</v>
      </c>
      <c r="AU17980" t="s">
        <v>7826</v>
      </c>
    </row>
    <row r="17981" spans="46:47" x14ac:dyDescent="0.25">
      <c r="AT17981" t="s">
        <v>20878</v>
      </c>
      <c r="AU17981" t="s">
        <v>4404</v>
      </c>
    </row>
    <row r="17982" spans="46:47" x14ac:dyDescent="0.25">
      <c r="AT17982" t="s">
        <v>20878</v>
      </c>
      <c r="AU17982" t="s">
        <v>10812</v>
      </c>
    </row>
    <row r="17983" spans="46:47" x14ac:dyDescent="0.25">
      <c r="AT17983" t="s">
        <v>20878</v>
      </c>
      <c r="AU17983" t="s">
        <v>7834</v>
      </c>
    </row>
    <row r="17984" spans="46:47" x14ac:dyDescent="0.25">
      <c r="AT17984" t="s">
        <v>20878</v>
      </c>
      <c r="AU17984" t="s">
        <v>4699</v>
      </c>
    </row>
    <row r="17985" spans="46:47" x14ac:dyDescent="0.25">
      <c r="AT17985" t="s">
        <v>20878</v>
      </c>
      <c r="AU17985" t="s">
        <v>7647</v>
      </c>
    </row>
    <row r="17986" spans="46:47" x14ac:dyDescent="0.25">
      <c r="AT17986" t="s">
        <v>20878</v>
      </c>
      <c r="AU17986" t="s">
        <v>4618</v>
      </c>
    </row>
    <row r="17987" spans="46:47" x14ac:dyDescent="0.25">
      <c r="AT17987" t="s">
        <v>20878</v>
      </c>
      <c r="AU17987" t="s">
        <v>4356</v>
      </c>
    </row>
    <row r="17988" spans="46:47" x14ac:dyDescent="0.25">
      <c r="AT17988" t="s">
        <v>20878</v>
      </c>
      <c r="AU17988" t="s">
        <v>2399</v>
      </c>
    </row>
    <row r="17989" spans="46:47" x14ac:dyDescent="0.25">
      <c r="AT17989" t="s">
        <v>20878</v>
      </c>
      <c r="AU17989" t="s">
        <v>15050</v>
      </c>
    </row>
    <row r="17990" spans="46:47" x14ac:dyDescent="0.25">
      <c r="AT17990" t="s">
        <v>20878</v>
      </c>
      <c r="AU17990" t="s">
        <v>4378</v>
      </c>
    </row>
    <row r="17991" spans="46:47" x14ac:dyDescent="0.25">
      <c r="AT17991" t="s">
        <v>20878</v>
      </c>
      <c r="AU17991" t="s">
        <v>7684</v>
      </c>
    </row>
    <row r="17992" spans="46:47" x14ac:dyDescent="0.25">
      <c r="AT17992" t="s">
        <v>20878</v>
      </c>
      <c r="AU17992" t="s">
        <v>11608</v>
      </c>
    </row>
    <row r="17993" spans="46:47" x14ac:dyDescent="0.25">
      <c r="AT17993" t="s">
        <v>20878</v>
      </c>
      <c r="AU17993" t="s">
        <v>10825</v>
      </c>
    </row>
    <row r="17994" spans="46:47" x14ac:dyDescent="0.25">
      <c r="AT17994" t="s">
        <v>20878</v>
      </c>
      <c r="AU17994" t="s">
        <v>11609</v>
      </c>
    </row>
    <row r="17995" spans="46:47" x14ac:dyDescent="0.25">
      <c r="AT17995" t="s">
        <v>20878</v>
      </c>
      <c r="AU17995" t="s">
        <v>7493</v>
      </c>
    </row>
    <row r="17996" spans="46:47" x14ac:dyDescent="0.25">
      <c r="AT17996" t="s">
        <v>20878</v>
      </c>
      <c r="AU17996" t="s">
        <v>16797</v>
      </c>
    </row>
    <row r="17997" spans="46:47" x14ac:dyDescent="0.25">
      <c r="AT17997" t="s">
        <v>20878</v>
      </c>
      <c r="AU17997" t="s">
        <v>4165</v>
      </c>
    </row>
    <row r="17998" spans="46:47" x14ac:dyDescent="0.25">
      <c r="AT17998" t="s">
        <v>20878</v>
      </c>
      <c r="AU17998" t="s">
        <v>4167</v>
      </c>
    </row>
    <row r="17999" spans="46:47" x14ac:dyDescent="0.25">
      <c r="AT17999" t="s">
        <v>20878</v>
      </c>
      <c r="AU17999" t="s">
        <v>7537</v>
      </c>
    </row>
    <row r="18000" spans="46:47" x14ac:dyDescent="0.25">
      <c r="AT18000" t="s">
        <v>20878</v>
      </c>
      <c r="AU18000" t="s">
        <v>4524</v>
      </c>
    </row>
    <row r="18001" spans="46:47" x14ac:dyDescent="0.25">
      <c r="AT18001" t="s">
        <v>20878</v>
      </c>
      <c r="AU18001" t="s">
        <v>4380</v>
      </c>
    </row>
    <row r="18002" spans="46:47" x14ac:dyDescent="0.25">
      <c r="AT18002" t="s">
        <v>20878</v>
      </c>
      <c r="AU18002" t="s">
        <v>7538</v>
      </c>
    </row>
    <row r="18003" spans="46:47" x14ac:dyDescent="0.25">
      <c r="AT18003" t="s">
        <v>20878</v>
      </c>
      <c r="AU18003" t="s">
        <v>7736</v>
      </c>
    </row>
    <row r="18004" spans="46:47" x14ac:dyDescent="0.25">
      <c r="AT18004" t="s">
        <v>20878</v>
      </c>
      <c r="AU18004" t="s">
        <v>4536</v>
      </c>
    </row>
    <row r="18005" spans="46:47" x14ac:dyDescent="0.25">
      <c r="AT18005" t="s">
        <v>20878</v>
      </c>
      <c r="AU18005" t="s">
        <v>4188</v>
      </c>
    </row>
    <row r="18006" spans="46:47" x14ac:dyDescent="0.25">
      <c r="AT18006" t="s">
        <v>20878</v>
      </c>
      <c r="AU18006" t="s">
        <v>7817</v>
      </c>
    </row>
    <row r="18007" spans="46:47" x14ac:dyDescent="0.25">
      <c r="AT18007" t="s">
        <v>20878</v>
      </c>
      <c r="AU18007" t="s">
        <v>4619</v>
      </c>
    </row>
    <row r="18008" spans="46:47" x14ac:dyDescent="0.25">
      <c r="AT18008" t="s">
        <v>20878</v>
      </c>
      <c r="AU18008" t="s">
        <v>4659</v>
      </c>
    </row>
    <row r="18009" spans="46:47" x14ac:dyDescent="0.25">
      <c r="AT18009" t="s">
        <v>20878</v>
      </c>
      <c r="AU18009" t="s">
        <v>2176</v>
      </c>
    </row>
    <row r="18010" spans="46:47" x14ac:dyDescent="0.25">
      <c r="AT18010" t="s">
        <v>20878</v>
      </c>
      <c r="AU18010" t="s">
        <v>4629</v>
      </c>
    </row>
    <row r="18011" spans="46:47" x14ac:dyDescent="0.25">
      <c r="AT18011" t="s">
        <v>20878</v>
      </c>
      <c r="AU18011" t="s">
        <v>10814</v>
      </c>
    </row>
    <row r="18012" spans="46:47" x14ac:dyDescent="0.25">
      <c r="AT18012" t="s">
        <v>20878</v>
      </c>
      <c r="AU18012" t="s">
        <v>4204</v>
      </c>
    </row>
    <row r="18013" spans="46:47" x14ac:dyDescent="0.25">
      <c r="AT18013" t="s">
        <v>20878</v>
      </c>
      <c r="AU18013" t="s">
        <v>7533</v>
      </c>
    </row>
    <row r="18014" spans="46:47" x14ac:dyDescent="0.25">
      <c r="AT18014" t="s">
        <v>20878</v>
      </c>
      <c r="AU18014" t="s">
        <v>1965</v>
      </c>
    </row>
    <row r="18015" spans="46:47" x14ac:dyDescent="0.25">
      <c r="AT18015" t="s">
        <v>20878</v>
      </c>
      <c r="AU18015" t="s">
        <v>16757</v>
      </c>
    </row>
    <row r="18016" spans="46:47" x14ac:dyDescent="0.25">
      <c r="AT18016" t="s">
        <v>20878</v>
      </c>
      <c r="AU18016" t="s">
        <v>4208</v>
      </c>
    </row>
    <row r="18017" spans="46:47" x14ac:dyDescent="0.25">
      <c r="AT18017" t="s">
        <v>20878</v>
      </c>
      <c r="AU18017" t="s">
        <v>4553</v>
      </c>
    </row>
    <row r="18018" spans="46:47" x14ac:dyDescent="0.25">
      <c r="AT18018" t="s">
        <v>20878</v>
      </c>
      <c r="AU18018" t="s">
        <v>4306</v>
      </c>
    </row>
    <row r="18019" spans="46:47" x14ac:dyDescent="0.25">
      <c r="AT18019" t="s">
        <v>20878</v>
      </c>
      <c r="AU18019" t="s">
        <v>7548</v>
      </c>
    </row>
    <row r="18020" spans="46:47" x14ac:dyDescent="0.25">
      <c r="AT18020" t="s">
        <v>20878</v>
      </c>
      <c r="AU18020" t="s">
        <v>3066</v>
      </c>
    </row>
    <row r="18021" spans="46:47" x14ac:dyDescent="0.25">
      <c r="AT18021" t="s">
        <v>20878</v>
      </c>
      <c r="AU18021" t="s">
        <v>4290</v>
      </c>
    </row>
    <row r="18022" spans="46:47" x14ac:dyDescent="0.25">
      <c r="AT18022" t="s">
        <v>20878</v>
      </c>
      <c r="AU18022" t="s">
        <v>4432</v>
      </c>
    </row>
    <row r="18023" spans="46:47" x14ac:dyDescent="0.25">
      <c r="AT18023" t="s">
        <v>20878</v>
      </c>
      <c r="AU18023" t="s">
        <v>4294</v>
      </c>
    </row>
    <row r="18024" spans="46:47" x14ac:dyDescent="0.25">
      <c r="AT18024" t="s">
        <v>20878</v>
      </c>
      <c r="AU18024" t="s">
        <v>4665</v>
      </c>
    </row>
    <row r="18025" spans="46:47" x14ac:dyDescent="0.25">
      <c r="AT18025" t="s">
        <v>20878</v>
      </c>
      <c r="AU18025" t="s">
        <v>16832</v>
      </c>
    </row>
    <row r="18026" spans="46:47" x14ac:dyDescent="0.25">
      <c r="AT18026" t="s">
        <v>20878</v>
      </c>
      <c r="AU18026" t="s">
        <v>7549</v>
      </c>
    </row>
    <row r="18027" spans="46:47" x14ac:dyDescent="0.25">
      <c r="AT18027" t="s">
        <v>20878</v>
      </c>
      <c r="AU18027" t="s">
        <v>4487</v>
      </c>
    </row>
    <row r="18028" spans="46:47" x14ac:dyDescent="0.25">
      <c r="AT18028" t="s">
        <v>20878</v>
      </c>
      <c r="AU18028" t="s">
        <v>16814</v>
      </c>
    </row>
    <row r="18029" spans="46:47" x14ac:dyDescent="0.25">
      <c r="AT18029" t="s">
        <v>20878</v>
      </c>
      <c r="AU18029" t="s">
        <v>4277</v>
      </c>
    </row>
    <row r="18030" spans="46:47" x14ac:dyDescent="0.25">
      <c r="AT18030" t="s">
        <v>20878</v>
      </c>
      <c r="AU18030" t="s">
        <v>15055</v>
      </c>
    </row>
    <row r="18031" spans="46:47" x14ac:dyDescent="0.25">
      <c r="AT18031" t="s">
        <v>20878</v>
      </c>
      <c r="AU18031" t="s">
        <v>7550</v>
      </c>
    </row>
    <row r="18032" spans="46:47" x14ac:dyDescent="0.25">
      <c r="AT18032" t="s">
        <v>20878</v>
      </c>
      <c r="AU18032" t="s">
        <v>4568</v>
      </c>
    </row>
    <row r="18033" spans="46:47" x14ac:dyDescent="0.25">
      <c r="AT18033" t="s">
        <v>20878</v>
      </c>
      <c r="AU18033" t="s">
        <v>4556</v>
      </c>
    </row>
    <row r="18034" spans="46:47" x14ac:dyDescent="0.25">
      <c r="AT18034" t="s">
        <v>20878</v>
      </c>
      <c r="AU18034" t="s">
        <v>4154</v>
      </c>
    </row>
    <row r="18035" spans="46:47" x14ac:dyDescent="0.25">
      <c r="AT18035" t="s">
        <v>20878</v>
      </c>
      <c r="AU18035" t="s">
        <v>4398</v>
      </c>
    </row>
    <row r="18036" spans="46:47" x14ac:dyDescent="0.25">
      <c r="AT18036" t="s">
        <v>20878</v>
      </c>
      <c r="AU18036" t="s">
        <v>7876</v>
      </c>
    </row>
    <row r="18037" spans="46:47" x14ac:dyDescent="0.25">
      <c r="AT18037" t="s">
        <v>20878</v>
      </c>
      <c r="AU18037" t="s">
        <v>4509</v>
      </c>
    </row>
    <row r="18038" spans="46:47" x14ac:dyDescent="0.25">
      <c r="AT18038" t="s">
        <v>20878</v>
      </c>
      <c r="AU18038" t="s">
        <v>16784</v>
      </c>
    </row>
    <row r="18039" spans="46:47" x14ac:dyDescent="0.25">
      <c r="AT18039" t="s">
        <v>20878</v>
      </c>
      <c r="AU18039" t="s">
        <v>16785</v>
      </c>
    </row>
    <row r="18040" spans="46:47" x14ac:dyDescent="0.25">
      <c r="AT18040" t="s">
        <v>20878</v>
      </c>
      <c r="AU18040" t="s">
        <v>4557</v>
      </c>
    </row>
    <row r="18041" spans="46:47" x14ac:dyDescent="0.25">
      <c r="AT18041" t="s">
        <v>20878</v>
      </c>
      <c r="AU18041" t="s">
        <v>4410</v>
      </c>
    </row>
    <row r="18042" spans="46:47" x14ac:dyDescent="0.25">
      <c r="AT18042" t="s">
        <v>20878</v>
      </c>
      <c r="AU18042" t="s">
        <v>16856</v>
      </c>
    </row>
    <row r="18043" spans="46:47" x14ac:dyDescent="0.25">
      <c r="AT18043" t="s">
        <v>20878</v>
      </c>
      <c r="AU18043" t="s">
        <v>7607</v>
      </c>
    </row>
    <row r="18044" spans="46:47" x14ac:dyDescent="0.25">
      <c r="AT18044" t="s">
        <v>20878</v>
      </c>
      <c r="AU18044" t="s">
        <v>7606</v>
      </c>
    </row>
    <row r="18045" spans="46:47" x14ac:dyDescent="0.25">
      <c r="AT18045" t="s">
        <v>20878</v>
      </c>
      <c r="AU18045" t="s">
        <v>16854</v>
      </c>
    </row>
    <row r="18046" spans="46:47" x14ac:dyDescent="0.25">
      <c r="AT18046" t="s">
        <v>20878</v>
      </c>
      <c r="AU18046" t="s">
        <v>16849</v>
      </c>
    </row>
    <row r="18047" spans="46:47" x14ac:dyDescent="0.25">
      <c r="AT18047" t="s">
        <v>20878</v>
      </c>
      <c r="AU18047" t="s">
        <v>4493</v>
      </c>
    </row>
    <row r="18048" spans="46:47" x14ac:dyDescent="0.25">
      <c r="AT18048" t="s">
        <v>20878</v>
      </c>
      <c r="AU18048" t="s">
        <v>15059</v>
      </c>
    </row>
    <row r="18049" spans="46:47" x14ac:dyDescent="0.25">
      <c r="AT18049" t="s">
        <v>20878</v>
      </c>
      <c r="AU18049" t="s">
        <v>7747</v>
      </c>
    </row>
    <row r="18050" spans="46:47" x14ac:dyDescent="0.25">
      <c r="AT18050" t="s">
        <v>20878</v>
      </c>
      <c r="AU18050" t="s">
        <v>2418</v>
      </c>
    </row>
    <row r="18051" spans="46:47" x14ac:dyDescent="0.25">
      <c r="AT18051" t="s">
        <v>20878</v>
      </c>
      <c r="AU18051" t="s">
        <v>4558</v>
      </c>
    </row>
    <row r="18052" spans="46:47" x14ac:dyDescent="0.25">
      <c r="AT18052" t="s">
        <v>20878</v>
      </c>
      <c r="AU18052" t="s">
        <v>7702</v>
      </c>
    </row>
    <row r="18053" spans="46:47" x14ac:dyDescent="0.25">
      <c r="AT18053" t="s">
        <v>20878</v>
      </c>
      <c r="AU18053" t="s">
        <v>7558</v>
      </c>
    </row>
    <row r="18054" spans="46:47" x14ac:dyDescent="0.25">
      <c r="AT18054" t="s">
        <v>20878</v>
      </c>
      <c r="AU18054" t="s">
        <v>4387</v>
      </c>
    </row>
    <row r="18055" spans="46:47" x14ac:dyDescent="0.25">
      <c r="AT18055" t="s">
        <v>20878</v>
      </c>
      <c r="AU18055" t="s">
        <v>10856</v>
      </c>
    </row>
    <row r="18056" spans="46:47" x14ac:dyDescent="0.25">
      <c r="AT18056" t="s">
        <v>20878</v>
      </c>
      <c r="AU18056" t="s">
        <v>7475</v>
      </c>
    </row>
    <row r="18057" spans="46:47" x14ac:dyDescent="0.25">
      <c r="AT18057" t="s">
        <v>20878</v>
      </c>
      <c r="AU18057" t="s">
        <v>15058</v>
      </c>
    </row>
    <row r="18058" spans="46:47" x14ac:dyDescent="0.25">
      <c r="AT18058" t="s">
        <v>20878</v>
      </c>
      <c r="AU18058" t="s">
        <v>16872</v>
      </c>
    </row>
    <row r="18059" spans="46:47" x14ac:dyDescent="0.25">
      <c r="AT18059" t="s">
        <v>20878</v>
      </c>
      <c r="AU18059" t="s">
        <v>16835</v>
      </c>
    </row>
    <row r="18060" spans="46:47" x14ac:dyDescent="0.25">
      <c r="AT18060" t="s">
        <v>20878</v>
      </c>
      <c r="AU18060" t="s">
        <v>4685</v>
      </c>
    </row>
    <row r="18061" spans="46:47" x14ac:dyDescent="0.25">
      <c r="AT18061" t="s">
        <v>20878</v>
      </c>
      <c r="AU18061" t="s">
        <v>4531</v>
      </c>
    </row>
    <row r="18062" spans="46:47" x14ac:dyDescent="0.25">
      <c r="AT18062" t="s">
        <v>20878</v>
      </c>
      <c r="AU18062" t="s">
        <v>2175</v>
      </c>
    </row>
    <row r="18063" spans="46:47" x14ac:dyDescent="0.25">
      <c r="AT18063" t="s">
        <v>20878</v>
      </c>
      <c r="AU18063" t="s">
        <v>4559</v>
      </c>
    </row>
    <row r="18064" spans="46:47" x14ac:dyDescent="0.25">
      <c r="AT18064" t="s">
        <v>20878</v>
      </c>
      <c r="AU18064" t="s">
        <v>16836</v>
      </c>
    </row>
    <row r="18065" spans="46:47" x14ac:dyDescent="0.25">
      <c r="AT18065" t="s">
        <v>20888</v>
      </c>
      <c r="AU18065" t="s">
        <v>9872</v>
      </c>
    </row>
    <row r="18066" spans="46:47" x14ac:dyDescent="0.25">
      <c r="AT18066" t="s">
        <v>20888</v>
      </c>
      <c r="AU18066" t="s">
        <v>18971</v>
      </c>
    </row>
    <row r="18067" spans="46:47" x14ac:dyDescent="0.25">
      <c r="AT18067" t="s">
        <v>20888</v>
      </c>
      <c r="AU18067" t="s">
        <v>17673</v>
      </c>
    </row>
    <row r="18068" spans="46:47" x14ac:dyDescent="0.25">
      <c r="AT18068" t="s">
        <v>20888</v>
      </c>
      <c r="AU18068" t="s">
        <v>12633</v>
      </c>
    </row>
    <row r="18069" spans="46:47" x14ac:dyDescent="0.25">
      <c r="AT18069" t="s">
        <v>20888</v>
      </c>
      <c r="AU18069" t="s">
        <v>18577</v>
      </c>
    </row>
    <row r="18070" spans="46:47" x14ac:dyDescent="0.25">
      <c r="AT18070" t="s">
        <v>20888</v>
      </c>
      <c r="AU18070" t="s">
        <v>18509</v>
      </c>
    </row>
    <row r="18071" spans="46:47" x14ac:dyDescent="0.25">
      <c r="AT18071" t="s">
        <v>20888</v>
      </c>
      <c r="AU18071" t="s">
        <v>18779</v>
      </c>
    </row>
    <row r="18072" spans="46:47" x14ac:dyDescent="0.25">
      <c r="AT18072" t="s">
        <v>20888</v>
      </c>
      <c r="AU18072" t="s">
        <v>18510</v>
      </c>
    </row>
    <row r="18073" spans="46:47" x14ac:dyDescent="0.25">
      <c r="AT18073" t="s">
        <v>20888</v>
      </c>
      <c r="AU18073" t="s">
        <v>18429</v>
      </c>
    </row>
    <row r="18074" spans="46:47" x14ac:dyDescent="0.25">
      <c r="AT18074" t="s">
        <v>20888</v>
      </c>
      <c r="AU18074" t="s">
        <v>18359</v>
      </c>
    </row>
    <row r="18075" spans="46:47" x14ac:dyDescent="0.25">
      <c r="AT18075" t="s">
        <v>20888</v>
      </c>
      <c r="AU18075" t="s">
        <v>15041</v>
      </c>
    </row>
    <row r="18076" spans="46:47" x14ac:dyDescent="0.25">
      <c r="AT18076" t="s">
        <v>20888</v>
      </c>
      <c r="AU18076" t="s">
        <v>17661</v>
      </c>
    </row>
    <row r="18077" spans="46:47" x14ac:dyDescent="0.25">
      <c r="AT18077" t="s">
        <v>20888</v>
      </c>
      <c r="AU18077" t="s">
        <v>12634</v>
      </c>
    </row>
    <row r="18078" spans="46:47" x14ac:dyDescent="0.25">
      <c r="AT18078" t="s">
        <v>20888</v>
      </c>
      <c r="AU18078" t="s">
        <v>18601</v>
      </c>
    </row>
    <row r="18079" spans="46:47" x14ac:dyDescent="0.25">
      <c r="AT18079" t="s">
        <v>20888</v>
      </c>
      <c r="AU18079" t="s">
        <v>18632</v>
      </c>
    </row>
    <row r="18080" spans="46:47" x14ac:dyDescent="0.25">
      <c r="AT18080" t="s">
        <v>20888</v>
      </c>
      <c r="AU18080" t="s">
        <v>18872</v>
      </c>
    </row>
    <row r="18081" spans="46:47" x14ac:dyDescent="0.25">
      <c r="AT18081" t="s">
        <v>20888</v>
      </c>
      <c r="AU18081" t="s">
        <v>18715</v>
      </c>
    </row>
    <row r="18082" spans="46:47" x14ac:dyDescent="0.25">
      <c r="AT18082" t="s">
        <v>20888</v>
      </c>
      <c r="AU18082" t="s">
        <v>18572</v>
      </c>
    </row>
    <row r="18083" spans="46:47" x14ac:dyDescent="0.25">
      <c r="AT18083" t="s">
        <v>20888</v>
      </c>
      <c r="AU18083" t="s">
        <v>18587</v>
      </c>
    </row>
    <row r="18084" spans="46:47" x14ac:dyDescent="0.25">
      <c r="AT18084" t="s">
        <v>20888</v>
      </c>
      <c r="AU18084" t="s">
        <v>18781</v>
      </c>
    </row>
    <row r="18085" spans="46:47" x14ac:dyDescent="0.25">
      <c r="AT18085" t="s">
        <v>20888</v>
      </c>
      <c r="AU18085" t="s">
        <v>18782</v>
      </c>
    </row>
    <row r="18086" spans="46:47" x14ac:dyDescent="0.25">
      <c r="AT18086" t="s">
        <v>20888</v>
      </c>
      <c r="AU18086" t="s">
        <v>18589</v>
      </c>
    </row>
    <row r="18087" spans="46:47" x14ac:dyDescent="0.25">
      <c r="AT18087" t="s">
        <v>20888</v>
      </c>
      <c r="AU18087" t="s">
        <v>18815</v>
      </c>
    </row>
    <row r="18088" spans="46:47" x14ac:dyDescent="0.25">
      <c r="AT18088" t="s">
        <v>20888</v>
      </c>
      <c r="AU18088" t="s">
        <v>18512</v>
      </c>
    </row>
    <row r="18089" spans="46:47" x14ac:dyDescent="0.25">
      <c r="AT18089" t="s">
        <v>20888</v>
      </c>
      <c r="AU18089" t="s">
        <v>17645</v>
      </c>
    </row>
    <row r="18090" spans="46:47" x14ac:dyDescent="0.25">
      <c r="AT18090" t="s">
        <v>20888</v>
      </c>
      <c r="AU18090" t="s">
        <v>18667</v>
      </c>
    </row>
    <row r="18091" spans="46:47" x14ac:dyDescent="0.25">
      <c r="AT18091" t="s">
        <v>20888</v>
      </c>
      <c r="AU18091" t="s">
        <v>18873</v>
      </c>
    </row>
    <row r="18092" spans="46:47" x14ac:dyDescent="0.25">
      <c r="AT18092" t="s">
        <v>20888</v>
      </c>
      <c r="AU18092" t="s">
        <v>18636</v>
      </c>
    </row>
    <row r="18093" spans="46:47" x14ac:dyDescent="0.25">
      <c r="AT18093" t="s">
        <v>20888</v>
      </c>
      <c r="AU18093" t="s">
        <v>18691</v>
      </c>
    </row>
    <row r="18094" spans="46:47" x14ac:dyDescent="0.25">
      <c r="AT18094" t="s">
        <v>20888</v>
      </c>
      <c r="AU18094" t="s">
        <v>18770</v>
      </c>
    </row>
    <row r="18095" spans="46:47" x14ac:dyDescent="0.25">
      <c r="AT18095" t="s">
        <v>20888</v>
      </c>
      <c r="AU18095" t="s">
        <v>18774</v>
      </c>
    </row>
    <row r="18096" spans="46:47" x14ac:dyDescent="0.25">
      <c r="AT18096" t="s">
        <v>20888</v>
      </c>
      <c r="AU18096" t="s">
        <v>18430</v>
      </c>
    </row>
    <row r="18097" spans="46:47" x14ac:dyDescent="0.25">
      <c r="AT18097" t="s">
        <v>20888</v>
      </c>
      <c r="AU18097" t="s">
        <v>12618</v>
      </c>
    </row>
    <row r="18098" spans="46:47" x14ac:dyDescent="0.25">
      <c r="AT18098" t="s">
        <v>20888</v>
      </c>
      <c r="AU18098" t="s">
        <v>18398</v>
      </c>
    </row>
    <row r="18099" spans="46:47" x14ac:dyDescent="0.25">
      <c r="AT18099" t="s">
        <v>20888</v>
      </c>
      <c r="AU18099" t="s">
        <v>12947</v>
      </c>
    </row>
    <row r="18100" spans="46:47" x14ac:dyDescent="0.25">
      <c r="AT18100" t="s">
        <v>20888</v>
      </c>
      <c r="AU18100" t="s">
        <v>18685</v>
      </c>
    </row>
    <row r="18101" spans="46:47" x14ac:dyDescent="0.25">
      <c r="AT18101" t="s">
        <v>20888</v>
      </c>
      <c r="AU18101" t="s">
        <v>18734</v>
      </c>
    </row>
    <row r="18102" spans="46:47" x14ac:dyDescent="0.25">
      <c r="AT18102" t="s">
        <v>20888</v>
      </c>
      <c r="AU18102" t="s">
        <v>18686</v>
      </c>
    </row>
    <row r="18103" spans="46:47" x14ac:dyDescent="0.25">
      <c r="AT18103" t="s">
        <v>20888</v>
      </c>
      <c r="AU18103" t="s">
        <v>17646</v>
      </c>
    </row>
    <row r="18104" spans="46:47" x14ac:dyDescent="0.25">
      <c r="AT18104" t="s">
        <v>20888</v>
      </c>
      <c r="AU18104" t="s">
        <v>18604</v>
      </c>
    </row>
    <row r="18105" spans="46:47" x14ac:dyDescent="0.25">
      <c r="AT18105" t="s">
        <v>20888</v>
      </c>
      <c r="AU18105" t="s">
        <v>12611</v>
      </c>
    </row>
    <row r="18106" spans="46:47" x14ac:dyDescent="0.25">
      <c r="AT18106" t="s">
        <v>20888</v>
      </c>
      <c r="AU18106" t="s">
        <v>12741</v>
      </c>
    </row>
    <row r="18107" spans="46:47" x14ac:dyDescent="0.25">
      <c r="AT18107" t="s">
        <v>20888</v>
      </c>
      <c r="AU18107" t="s">
        <v>18875</v>
      </c>
    </row>
    <row r="18108" spans="46:47" x14ac:dyDescent="0.25">
      <c r="AT18108" t="s">
        <v>20888</v>
      </c>
      <c r="AU18108" t="s">
        <v>18891</v>
      </c>
    </row>
    <row r="18109" spans="46:47" x14ac:dyDescent="0.25">
      <c r="AT18109" t="s">
        <v>20888</v>
      </c>
      <c r="AU18109" t="s">
        <v>12622</v>
      </c>
    </row>
    <row r="18110" spans="46:47" x14ac:dyDescent="0.25">
      <c r="AT18110" t="s">
        <v>20888</v>
      </c>
      <c r="AU18110" t="s">
        <v>18693</v>
      </c>
    </row>
    <row r="18111" spans="46:47" x14ac:dyDescent="0.25">
      <c r="AT18111" t="s">
        <v>20888</v>
      </c>
      <c r="AU18111" t="s">
        <v>18556</v>
      </c>
    </row>
    <row r="18112" spans="46:47" x14ac:dyDescent="0.25">
      <c r="AT18112" t="s">
        <v>20888</v>
      </c>
      <c r="AU18112" t="s">
        <v>12722</v>
      </c>
    </row>
    <row r="18113" spans="46:47" x14ac:dyDescent="0.25">
      <c r="AT18113" t="s">
        <v>20888</v>
      </c>
      <c r="AU18113" t="s">
        <v>18780</v>
      </c>
    </row>
    <row r="18114" spans="46:47" x14ac:dyDescent="0.25">
      <c r="AT18114" t="s">
        <v>20888</v>
      </c>
      <c r="AU18114" t="s">
        <v>18694</v>
      </c>
    </row>
    <row r="18115" spans="46:47" x14ac:dyDescent="0.25">
      <c r="AT18115" t="s">
        <v>20888</v>
      </c>
      <c r="AU18115" t="s">
        <v>12949</v>
      </c>
    </row>
    <row r="18116" spans="46:47" x14ac:dyDescent="0.25">
      <c r="AT18116" t="s">
        <v>20888</v>
      </c>
      <c r="AU18116" t="s">
        <v>18408</v>
      </c>
    </row>
    <row r="18117" spans="46:47" x14ac:dyDescent="0.25">
      <c r="AT18117" t="s">
        <v>20888</v>
      </c>
      <c r="AU18117" t="s">
        <v>9026</v>
      </c>
    </row>
    <row r="18118" spans="46:47" x14ac:dyDescent="0.25">
      <c r="AT18118" t="s">
        <v>20888</v>
      </c>
      <c r="AU18118" t="s">
        <v>18773</v>
      </c>
    </row>
    <row r="18119" spans="46:47" x14ac:dyDescent="0.25">
      <c r="AT18119" t="s">
        <v>20888</v>
      </c>
      <c r="AU18119" t="s">
        <v>18936</v>
      </c>
    </row>
    <row r="18120" spans="46:47" x14ac:dyDescent="0.25">
      <c r="AT18120" t="s">
        <v>20888</v>
      </c>
      <c r="AU18120" t="s">
        <v>12735</v>
      </c>
    </row>
    <row r="18121" spans="46:47" x14ac:dyDescent="0.25">
      <c r="AT18121" t="s">
        <v>20888</v>
      </c>
      <c r="AU18121" t="s">
        <v>18615</v>
      </c>
    </row>
    <row r="18122" spans="46:47" x14ac:dyDescent="0.25">
      <c r="AT18122" t="s">
        <v>20888</v>
      </c>
      <c r="AU18122" t="s">
        <v>18581</v>
      </c>
    </row>
    <row r="18123" spans="46:47" x14ac:dyDescent="0.25">
      <c r="AT18123" t="s">
        <v>20888</v>
      </c>
      <c r="AU18123" t="s">
        <v>18736</v>
      </c>
    </row>
    <row r="18124" spans="46:47" x14ac:dyDescent="0.25">
      <c r="AT18124" t="s">
        <v>20888</v>
      </c>
      <c r="AU18124" t="s">
        <v>18684</v>
      </c>
    </row>
    <row r="18125" spans="46:47" x14ac:dyDescent="0.25">
      <c r="AT18125" t="s">
        <v>20888</v>
      </c>
      <c r="AU18125" t="s">
        <v>18522</v>
      </c>
    </row>
    <row r="18126" spans="46:47" x14ac:dyDescent="0.25">
      <c r="AT18126" t="s">
        <v>20888</v>
      </c>
      <c r="AU18126" t="s">
        <v>15044</v>
      </c>
    </row>
    <row r="18127" spans="46:47" x14ac:dyDescent="0.25">
      <c r="AT18127" t="s">
        <v>20888</v>
      </c>
      <c r="AU18127" t="s">
        <v>18575</v>
      </c>
    </row>
    <row r="18128" spans="46:47" x14ac:dyDescent="0.25">
      <c r="AT18128" t="s">
        <v>20888</v>
      </c>
      <c r="AU18128" t="s">
        <v>3003</v>
      </c>
    </row>
    <row r="18129" spans="46:47" x14ac:dyDescent="0.25">
      <c r="AT18129" t="s">
        <v>20888</v>
      </c>
      <c r="AU18129" t="s">
        <v>18431</v>
      </c>
    </row>
    <row r="18130" spans="46:47" x14ac:dyDescent="0.25">
      <c r="AT18130" t="s">
        <v>20888</v>
      </c>
      <c r="AU18130" t="s">
        <v>18404</v>
      </c>
    </row>
    <row r="18131" spans="46:47" x14ac:dyDescent="0.25">
      <c r="AT18131" t="s">
        <v>20888</v>
      </c>
      <c r="AU18131" t="s">
        <v>18789</v>
      </c>
    </row>
    <row r="18132" spans="46:47" x14ac:dyDescent="0.25">
      <c r="AT18132" t="s">
        <v>20888</v>
      </c>
      <c r="AU18132" t="s">
        <v>12619</v>
      </c>
    </row>
    <row r="18133" spans="46:47" x14ac:dyDescent="0.25">
      <c r="AT18133" t="s">
        <v>20888</v>
      </c>
      <c r="AU18133" t="s">
        <v>18410</v>
      </c>
    </row>
    <row r="18134" spans="46:47" x14ac:dyDescent="0.25">
      <c r="AT18134" t="s">
        <v>20888</v>
      </c>
      <c r="AU18134" t="s">
        <v>18669</v>
      </c>
    </row>
    <row r="18135" spans="46:47" x14ac:dyDescent="0.25">
      <c r="AT18135" t="s">
        <v>20888</v>
      </c>
      <c r="AU18135" t="s">
        <v>18727</v>
      </c>
    </row>
    <row r="18136" spans="46:47" x14ac:dyDescent="0.25">
      <c r="AT18136" t="s">
        <v>20888</v>
      </c>
      <c r="AU18136" t="s">
        <v>18551</v>
      </c>
    </row>
    <row r="18137" spans="46:47" x14ac:dyDescent="0.25">
      <c r="AT18137" t="s">
        <v>20888</v>
      </c>
      <c r="AU18137" t="s">
        <v>14817</v>
      </c>
    </row>
    <row r="18138" spans="46:47" x14ac:dyDescent="0.25">
      <c r="AT18138" t="s">
        <v>20888</v>
      </c>
      <c r="AU18138" t="s">
        <v>18735</v>
      </c>
    </row>
    <row r="18139" spans="46:47" x14ac:dyDescent="0.25">
      <c r="AT18139" t="s">
        <v>20888</v>
      </c>
      <c r="AU18139" t="s">
        <v>18893</v>
      </c>
    </row>
    <row r="18140" spans="46:47" x14ac:dyDescent="0.25">
      <c r="AT18140" t="s">
        <v>20888</v>
      </c>
      <c r="AU18140" t="s">
        <v>18617</v>
      </c>
    </row>
    <row r="18141" spans="46:47" x14ac:dyDescent="0.25">
      <c r="AT18141" t="s">
        <v>20888</v>
      </c>
      <c r="AU18141" t="s">
        <v>12621</v>
      </c>
    </row>
    <row r="18142" spans="46:47" x14ac:dyDescent="0.25">
      <c r="AT18142" t="s">
        <v>20888</v>
      </c>
      <c r="AU18142" t="s">
        <v>18436</v>
      </c>
    </row>
    <row r="18143" spans="46:47" x14ac:dyDescent="0.25">
      <c r="AT18143" t="s">
        <v>20888</v>
      </c>
      <c r="AU18143" t="s">
        <v>18692</v>
      </c>
    </row>
    <row r="18144" spans="46:47" x14ac:dyDescent="0.25">
      <c r="AT18144" t="s">
        <v>20888</v>
      </c>
      <c r="AU18144" t="s">
        <v>12723</v>
      </c>
    </row>
    <row r="18145" spans="46:47" x14ac:dyDescent="0.25">
      <c r="AT18145" t="s">
        <v>20888</v>
      </c>
      <c r="AU18145" t="s">
        <v>17647</v>
      </c>
    </row>
    <row r="18146" spans="46:47" x14ac:dyDescent="0.25">
      <c r="AT18146" t="s">
        <v>20888</v>
      </c>
      <c r="AU18146" t="s">
        <v>17987</v>
      </c>
    </row>
    <row r="18147" spans="46:47" x14ac:dyDescent="0.25">
      <c r="AT18147" t="s">
        <v>20888</v>
      </c>
      <c r="AU18147" t="s">
        <v>18552</v>
      </c>
    </row>
    <row r="18148" spans="46:47" x14ac:dyDescent="0.25">
      <c r="AT18148" t="s">
        <v>20888</v>
      </c>
      <c r="AU18148" t="s">
        <v>3541</v>
      </c>
    </row>
    <row r="18149" spans="46:47" x14ac:dyDescent="0.25">
      <c r="AT18149" t="s">
        <v>20888</v>
      </c>
      <c r="AU18149" t="s">
        <v>18791</v>
      </c>
    </row>
    <row r="18150" spans="46:47" x14ac:dyDescent="0.25">
      <c r="AT18150" t="s">
        <v>20888</v>
      </c>
      <c r="AU18150" t="s">
        <v>18894</v>
      </c>
    </row>
    <row r="18151" spans="46:47" x14ac:dyDescent="0.25">
      <c r="AT18151" t="s">
        <v>20888</v>
      </c>
      <c r="AU18151" t="s">
        <v>18553</v>
      </c>
    </row>
    <row r="18152" spans="46:47" x14ac:dyDescent="0.25">
      <c r="AT18152" t="s">
        <v>20888</v>
      </c>
      <c r="AU18152" t="s">
        <v>18518</v>
      </c>
    </row>
    <row r="18153" spans="46:47" x14ac:dyDescent="0.25">
      <c r="AT18153" t="s">
        <v>20888</v>
      </c>
      <c r="AU18153" t="s">
        <v>18432</v>
      </c>
    </row>
    <row r="18154" spans="46:47" x14ac:dyDescent="0.25">
      <c r="AT18154" t="s">
        <v>20888</v>
      </c>
      <c r="AU18154" t="s">
        <v>12724</v>
      </c>
    </row>
    <row r="18155" spans="46:47" x14ac:dyDescent="0.25">
      <c r="AT18155" t="s">
        <v>20888</v>
      </c>
      <c r="AU18155" t="s">
        <v>17989</v>
      </c>
    </row>
    <row r="18156" spans="46:47" x14ac:dyDescent="0.25">
      <c r="AT18156" t="s">
        <v>20888</v>
      </c>
      <c r="AU18156" t="s">
        <v>18434</v>
      </c>
    </row>
    <row r="18157" spans="46:47" x14ac:dyDescent="0.25">
      <c r="AT18157" t="s">
        <v>20888</v>
      </c>
      <c r="AU18157" t="s">
        <v>18658</v>
      </c>
    </row>
    <row r="18158" spans="46:47" x14ac:dyDescent="0.25">
      <c r="AT18158" t="s">
        <v>20888</v>
      </c>
      <c r="AU18158" t="s">
        <v>12612</v>
      </c>
    </row>
    <row r="18159" spans="46:47" x14ac:dyDescent="0.25">
      <c r="AT18159" t="s">
        <v>20888</v>
      </c>
      <c r="AU18159" t="s">
        <v>18666</v>
      </c>
    </row>
    <row r="18160" spans="46:47" x14ac:dyDescent="0.25">
      <c r="AT18160" t="s">
        <v>20888</v>
      </c>
      <c r="AU18160" t="s">
        <v>18876</v>
      </c>
    </row>
    <row r="18161" spans="46:47" x14ac:dyDescent="0.25">
      <c r="AT18161" t="s">
        <v>20888</v>
      </c>
      <c r="AU18161" t="s">
        <v>18661</v>
      </c>
    </row>
    <row r="18162" spans="46:47" x14ac:dyDescent="0.25">
      <c r="AT18162" t="s">
        <v>20888</v>
      </c>
      <c r="AU18162" t="s">
        <v>18405</v>
      </c>
    </row>
    <row r="18163" spans="46:47" x14ac:dyDescent="0.25">
      <c r="AT18163" t="s">
        <v>20888</v>
      </c>
      <c r="AU18163" t="s">
        <v>18903</v>
      </c>
    </row>
    <row r="18164" spans="46:47" x14ac:dyDescent="0.25">
      <c r="AT18164" t="s">
        <v>20888</v>
      </c>
      <c r="AU18164" t="s">
        <v>18786</v>
      </c>
    </row>
    <row r="18165" spans="46:47" x14ac:dyDescent="0.25">
      <c r="AT18165" t="s">
        <v>20888</v>
      </c>
      <c r="AU18165" t="s">
        <v>18443</v>
      </c>
    </row>
    <row r="18166" spans="46:47" x14ac:dyDescent="0.25">
      <c r="AT18166" t="s">
        <v>20888</v>
      </c>
      <c r="AU18166" t="s">
        <v>18766</v>
      </c>
    </row>
    <row r="18167" spans="46:47" x14ac:dyDescent="0.25">
      <c r="AT18167" t="s">
        <v>20888</v>
      </c>
      <c r="AU18167" t="s">
        <v>18662</v>
      </c>
    </row>
    <row r="18168" spans="46:47" x14ac:dyDescent="0.25">
      <c r="AT18168" t="s">
        <v>20888</v>
      </c>
      <c r="AU18168" t="s">
        <v>12683</v>
      </c>
    </row>
    <row r="18169" spans="46:47" x14ac:dyDescent="0.25">
      <c r="AT18169" t="s">
        <v>20888</v>
      </c>
      <c r="AU18169" t="s">
        <v>18648</v>
      </c>
    </row>
    <row r="18170" spans="46:47" x14ac:dyDescent="0.25">
      <c r="AT18170" t="s">
        <v>20888</v>
      </c>
      <c r="AU18170" t="s">
        <v>18647</v>
      </c>
    </row>
    <row r="18171" spans="46:47" x14ac:dyDescent="0.25">
      <c r="AT18171" t="s">
        <v>20888</v>
      </c>
      <c r="AU18171" t="s">
        <v>18519</v>
      </c>
    </row>
    <row r="18172" spans="46:47" x14ac:dyDescent="0.25">
      <c r="AT18172" t="s">
        <v>20888</v>
      </c>
      <c r="AU18172" t="s">
        <v>12686</v>
      </c>
    </row>
    <row r="18173" spans="46:47" x14ac:dyDescent="0.25">
      <c r="AT18173" t="s">
        <v>20888</v>
      </c>
      <c r="AU18173" t="s">
        <v>18520</v>
      </c>
    </row>
    <row r="18174" spans="46:47" x14ac:dyDescent="0.25">
      <c r="AT18174" t="s">
        <v>20888</v>
      </c>
      <c r="AU18174" t="s">
        <v>18733</v>
      </c>
    </row>
    <row r="18175" spans="46:47" x14ac:dyDescent="0.25">
      <c r="AT18175" t="s">
        <v>20888</v>
      </c>
      <c r="AU18175" t="s">
        <v>18915</v>
      </c>
    </row>
    <row r="18176" spans="46:47" x14ac:dyDescent="0.25">
      <c r="AT18176" t="s">
        <v>20888</v>
      </c>
      <c r="AU18176" t="s">
        <v>18670</v>
      </c>
    </row>
    <row r="18177" spans="46:47" x14ac:dyDescent="0.25">
      <c r="AT18177" t="s">
        <v>20888</v>
      </c>
      <c r="AU18177" t="s">
        <v>18723</v>
      </c>
    </row>
    <row r="18178" spans="46:47" x14ac:dyDescent="0.25">
      <c r="AT18178" t="s">
        <v>20888</v>
      </c>
      <c r="AU18178" t="s">
        <v>18775</v>
      </c>
    </row>
    <row r="18179" spans="46:47" x14ac:dyDescent="0.25">
      <c r="AT18179" t="s">
        <v>20888</v>
      </c>
      <c r="AU18179" t="s">
        <v>15043</v>
      </c>
    </row>
    <row r="18180" spans="46:47" x14ac:dyDescent="0.25">
      <c r="AT18180" t="s">
        <v>20888</v>
      </c>
      <c r="AU18180" t="s">
        <v>18418</v>
      </c>
    </row>
    <row r="18181" spans="46:47" x14ac:dyDescent="0.25">
      <c r="AT18181" t="s">
        <v>20888</v>
      </c>
      <c r="AU18181" t="s">
        <v>18419</v>
      </c>
    </row>
    <row r="18182" spans="46:47" x14ac:dyDescent="0.25">
      <c r="AT18182" t="s">
        <v>20888</v>
      </c>
      <c r="AU18182" t="s">
        <v>18631</v>
      </c>
    </row>
    <row r="18183" spans="46:47" x14ac:dyDescent="0.25">
      <c r="AT18183" t="s">
        <v>20888</v>
      </c>
      <c r="AU18183" t="s">
        <v>18943</v>
      </c>
    </row>
    <row r="18184" spans="46:47" x14ac:dyDescent="0.25">
      <c r="AT18184" t="s">
        <v>20888</v>
      </c>
      <c r="AU18184" t="s">
        <v>12953</v>
      </c>
    </row>
    <row r="18185" spans="46:47" x14ac:dyDescent="0.25">
      <c r="AT18185" t="s">
        <v>20888</v>
      </c>
      <c r="AU18185" t="s">
        <v>12636</v>
      </c>
    </row>
    <row r="18186" spans="46:47" x14ac:dyDescent="0.25">
      <c r="AT18186" t="s">
        <v>20888</v>
      </c>
      <c r="AU18186" t="s">
        <v>12644</v>
      </c>
    </row>
    <row r="18187" spans="46:47" x14ac:dyDescent="0.25">
      <c r="AT18187" t="s">
        <v>20888</v>
      </c>
      <c r="AU18187" t="s">
        <v>18364</v>
      </c>
    </row>
    <row r="18188" spans="46:47" x14ac:dyDescent="0.25">
      <c r="AT18188" t="s">
        <v>20888</v>
      </c>
      <c r="AU18188" t="s">
        <v>18921</v>
      </c>
    </row>
    <row r="18189" spans="46:47" x14ac:dyDescent="0.25">
      <c r="AT18189" t="s">
        <v>20888</v>
      </c>
      <c r="AU18189" t="s">
        <v>18406</v>
      </c>
    </row>
    <row r="18190" spans="46:47" x14ac:dyDescent="0.25">
      <c r="AT18190" t="s">
        <v>20888</v>
      </c>
      <c r="AU18190" t="s">
        <v>18696</v>
      </c>
    </row>
    <row r="18191" spans="46:47" x14ac:dyDescent="0.25">
      <c r="AT18191" t="s">
        <v>20888</v>
      </c>
      <c r="AU18191" t="s">
        <v>15042</v>
      </c>
    </row>
    <row r="18192" spans="46:47" x14ac:dyDescent="0.25">
      <c r="AT18192" t="s">
        <v>20888</v>
      </c>
      <c r="AU18192" t="s">
        <v>18602</v>
      </c>
    </row>
    <row r="18193" spans="46:47" x14ac:dyDescent="0.25">
      <c r="AT18193" t="s">
        <v>20888</v>
      </c>
      <c r="AU18193" t="s">
        <v>18420</v>
      </c>
    </row>
    <row r="18194" spans="46:47" x14ac:dyDescent="0.25">
      <c r="AT18194" t="s">
        <v>20888</v>
      </c>
      <c r="AU18194" t="s">
        <v>18984</v>
      </c>
    </row>
    <row r="18195" spans="46:47" x14ac:dyDescent="0.25">
      <c r="AT18195" t="s">
        <v>20888</v>
      </c>
      <c r="AU18195" t="s">
        <v>18904</v>
      </c>
    </row>
    <row r="18196" spans="46:47" x14ac:dyDescent="0.25">
      <c r="AT18196" t="s">
        <v>20888</v>
      </c>
      <c r="AU18196" t="s">
        <v>18525</v>
      </c>
    </row>
    <row r="18197" spans="46:47" x14ac:dyDescent="0.25">
      <c r="AT18197" t="s">
        <v>20888</v>
      </c>
      <c r="AU18197" t="s">
        <v>18545</v>
      </c>
    </row>
    <row r="18198" spans="46:47" x14ac:dyDescent="0.25">
      <c r="AT18198" t="s">
        <v>20888</v>
      </c>
      <c r="AU18198" t="s">
        <v>19013</v>
      </c>
    </row>
    <row r="18199" spans="46:47" x14ac:dyDescent="0.25">
      <c r="AT18199" t="s">
        <v>20888</v>
      </c>
      <c r="AU18199" t="s">
        <v>17667</v>
      </c>
    </row>
    <row r="18200" spans="46:47" x14ac:dyDescent="0.25">
      <c r="AT18200" t="s">
        <v>20888</v>
      </c>
      <c r="AU18200" t="s">
        <v>18588</v>
      </c>
    </row>
    <row r="18201" spans="46:47" x14ac:dyDescent="0.25">
      <c r="AT18201" t="s">
        <v>20888</v>
      </c>
      <c r="AU18201" t="s">
        <v>17988</v>
      </c>
    </row>
    <row r="18202" spans="46:47" x14ac:dyDescent="0.25">
      <c r="AT18202" t="s">
        <v>20888</v>
      </c>
      <c r="AU18202" t="s">
        <v>12635</v>
      </c>
    </row>
    <row r="18203" spans="46:47" x14ac:dyDescent="0.25">
      <c r="AT18203" t="s">
        <v>20888</v>
      </c>
      <c r="AU18203" t="s">
        <v>12632</v>
      </c>
    </row>
    <row r="18204" spans="46:47" x14ac:dyDescent="0.25">
      <c r="AT18204" t="s">
        <v>20888</v>
      </c>
      <c r="AU18204" t="s">
        <v>18584</v>
      </c>
    </row>
    <row r="18205" spans="46:47" x14ac:dyDescent="0.25">
      <c r="AT18205" t="s">
        <v>20888</v>
      </c>
      <c r="AU18205" t="s">
        <v>18895</v>
      </c>
    </row>
    <row r="18206" spans="46:47" x14ac:dyDescent="0.25">
      <c r="AT18206" t="s">
        <v>20888</v>
      </c>
      <c r="AU18206" t="s">
        <v>18585</v>
      </c>
    </row>
    <row r="18207" spans="46:47" x14ac:dyDescent="0.25">
      <c r="AT18207" t="s">
        <v>20888</v>
      </c>
      <c r="AU18207" t="s">
        <v>15045</v>
      </c>
    </row>
    <row r="18208" spans="46:47" x14ac:dyDescent="0.25">
      <c r="AT18208" t="s">
        <v>20888</v>
      </c>
      <c r="AU18208" t="s">
        <v>18934</v>
      </c>
    </row>
    <row r="18209" spans="46:47" x14ac:dyDescent="0.25">
      <c r="AT18209" t="s">
        <v>20888</v>
      </c>
      <c r="AU18209" t="s">
        <v>18939</v>
      </c>
    </row>
    <row r="18210" spans="46:47" x14ac:dyDescent="0.25">
      <c r="AT18210" t="s">
        <v>20888</v>
      </c>
      <c r="AU18210" t="s">
        <v>18695</v>
      </c>
    </row>
    <row r="18211" spans="46:47" x14ac:dyDescent="0.25">
      <c r="AT18211" t="s">
        <v>20888</v>
      </c>
      <c r="AU18211" t="s">
        <v>18619</v>
      </c>
    </row>
    <row r="18212" spans="46:47" x14ac:dyDescent="0.25">
      <c r="AT18212" t="s">
        <v>20888</v>
      </c>
      <c r="AU18212" t="s">
        <v>12669</v>
      </c>
    </row>
    <row r="18213" spans="46:47" x14ac:dyDescent="0.25">
      <c r="AT18213" t="s">
        <v>20888</v>
      </c>
      <c r="AU18213" t="s">
        <v>15061</v>
      </c>
    </row>
    <row r="18214" spans="46:47" x14ac:dyDescent="0.25">
      <c r="AT18214" t="s">
        <v>20888</v>
      </c>
      <c r="AU18214" t="s">
        <v>18620</v>
      </c>
    </row>
    <row r="18215" spans="46:47" x14ac:dyDescent="0.25">
      <c r="AT18215" t="s">
        <v>20888</v>
      </c>
      <c r="AU18215" t="s">
        <v>12736</v>
      </c>
    </row>
    <row r="18216" spans="46:47" x14ac:dyDescent="0.25">
      <c r="AT18216" t="s">
        <v>20888</v>
      </c>
      <c r="AU18216" t="s">
        <v>12658</v>
      </c>
    </row>
    <row r="18217" spans="46:47" x14ac:dyDescent="0.25">
      <c r="AT18217" t="s">
        <v>20888</v>
      </c>
      <c r="AU18217" t="s">
        <v>18673</v>
      </c>
    </row>
    <row r="18218" spans="46:47" x14ac:dyDescent="0.25">
      <c r="AT18218" t="s">
        <v>20888</v>
      </c>
      <c r="AU18218" t="s">
        <v>18738</v>
      </c>
    </row>
    <row r="18219" spans="46:47" x14ac:dyDescent="0.25">
      <c r="AT18219" t="s">
        <v>20888</v>
      </c>
      <c r="AU18219" t="s">
        <v>18806</v>
      </c>
    </row>
    <row r="18220" spans="46:47" x14ac:dyDescent="0.25">
      <c r="AT18220" t="s">
        <v>20888</v>
      </c>
      <c r="AU18220" t="s">
        <v>17668</v>
      </c>
    </row>
    <row r="18221" spans="46:47" x14ac:dyDescent="0.25">
      <c r="AT18221" t="s">
        <v>20888</v>
      </c>
      <c r="AU18221" t="s">
        <v>18687</v>
      </c>
    </row>
    <row r="18222" spans="46:47" x14ac:dyDescent="0.25">
      <c r="AT18222" t="s">
        <v>20888</v>
      </c>
      <c r="AU18222" t="s">
        <v>18361</v>
      </c>
    </row>
    <row r="18223" spans="46:47" x14ac:dyDescent="0.25">
      <c r="AT18223" t="s">
        <v>20888</v>
      </c>
      <c r="AU18223" t="s">
        <v>18645</v>
      </c>
    </row>
    <row r="18224" spans="46:47" x14ac:dyDescent="0.25">
      <c r="AT18224" t="s">
        <v>20888</v>
      </c>
      <c r="AU18224" t="s">
        <v>18697</v>
      </c>
    </row>
    <row r="18225" spans="46:47" x14ac:dyDescent="0.25">
      <c r="AT18225" t="s">
        <v>20888</v>
      </c>
      <c r="AU18225" t="s">
        <v>18810</v>
      </c>
    </row>
    <row r="18226" spans="46:47" x14ac:dyDescent="0.25">
      <c r="AT18226" t="s">
        <v>20888</v>
      </c>
      <c r="AU18226" t="s">
        <v>18435</v>
      </c>
    </row>
    <row r="18227" spans="46:47" x14ac:dyDescent="0.25">
      <c r="AT18227" t="s">
        <v>20888</v>
      </c>
      <c r="AU18227" t="s">
        <v>18573</v>
      </c>
    </row>
    <row r="18228" spans="46:47" x14ac:dyDescent="0.25">
      <c r="AT18228" t="s">
        <v>20888</v>
      </c>
      <c r="AU18228" t="s">
        <v>17999</v>
      </c>
    </row>
    <row r="18229" spans="46:47" x14ac:dyDescent="0.25">
      <c r="AT18229" t="s">
        <v>20888</v>
      </c>
      <c r="AU18229" t="s">
        <v>12659</v>
      </c>
    </row>
    <row r="18230" spans="46:47" x14ac:dyDescent="0.25">
      <c r="AT18230" t="s">
        <v>20888</v>
      </c>
      <c r="AU18230" t="s">
        <v>17991</v>
      </c>
    </row>
    <row r="18231" spans="46:47" x14ac:dyDescent="0.25">
      <c r="AT18231" t="s">
        <v>20888</v>
      </c>
      <c r="AU18231" t="s">
        <v>17990</v>
      </c>
    </row>
    <row r="18232" spans="46:47" x14ac:dyDescent="0.25">
      <c r="AT18232" t="s">
        <v>20888</v>
      </c>
      <c r="AU18232" t="s">
        <v>18603</v>
      </c>
    </row>
    <row r="18233" spans="46:47" x14ac:dyDescent="0.25">
      <c r="AT18233" t="s">
        <v>20888</v>
      </c>
      <c r="AU18233" t="s">
        <v>18730</v>
      </c>
    </row>
    <row r="18234" spans="46:47" x14ac:dyDescent="0.25">
      <c r="AT18234" t="s">
        <v>20888</v>
      </c>
      <c r="AU18234" t="s">
        <v>18731</v>
      </c>
    </row>
    <row r="18235" spans="46:47" x14ac:dyDescent="0.25">
      <c r="AT18235" t="s">
        <v>20888</v>
      </c>
      <c r="AU18235" t="s">
        <v>17663</v>
      </c>
    </row>
    <row r="18236" spans="46:47" x14ac:dyDescent="0.25">
      <c r="AT18236" t="s">
        <v>20888</v>
      </c>
      <c r="AU18236" t="s">
        <v>18728</v>
      </c>
    </row>
    <row r="18237" spans="46:47" x14ac:dyDescent="0.25">
      <c r="AT18237" t="s">
        <v>20888</v>
      </c>
      <c r="AU18237" t="s">
        <v>18794</v>
      </c>
    </row>
    <row r="18238" spans="46:47" x14ac:dyDescent="0.25">
      <c r="AT18238" t="s">
        <v>20888</v>
      </c>
      <c r="AU18238" t="s">
        <v>18613</v>
      </c>
    </row>
    <row r="18239" spans="46:47" x14ac:dyDescent="0.25">
      <c r="AT18239" t="s">
        <v>20888</v>
      </c>
      <c r="AU18239" t="s">
        <v>18916</v>
      </c>
    </row>
    <row r="18240" spans="46:47" x14ac:dyDescent="0.25">
      <c r="AT18240" t="s">
        <v>20888</v>
      </c>
      <c r="AU18240" t="s">
        <v>18777</v>
      </c>
    </row>
    <row r="18241" spans="46:47" x14ac:dyDescent="0.25">
      <c r="AT18241" t="s">
        <v>20888</v>
      </c>
      <c r="AU18241" t="s">
        <v>17992</v>
      </c>
    </row>
    <row r="18242" spans="46:47" x14ac:dyDescent="0.25">
      <c r="AT18242" t="s">
        <v>20888</v>
      </c>
      <c r="AU18242" t="s">
        <v>18788</v>
      </c>
    </row>
    <row r="18243" spans="46:47" x14ac:dyDescent="0.25">
      <c r="AT18243" t="s">
        <v>20888</v>
      </c>
      <c r="AU18243" t="s">
        <v>18590</v>
      </c>
    </row>
    <row r="18244" spans="46:47" x14ac:dyDescent="0.25">
      <c r="AT18244" t="s">
        <v>20888</v>
      </c>
      <c r="AU18244" t="s">
        <v>19016</v>
      </c>
    </row>
    <row r="18245" spans="46:47" x14ac:dyDescent="0.25">
      <c r="AT18245" t="s">
        <v>20888</v>
      </c>
      <c r="AU18245" t="s">
        <v>19017</v>
      </c>
    </row>
    <row r="18246" spans="46:47" x14ac:dyDescent="0.25">
      <c r="AT18246" t="s">
        <v>20888</v>
      </c>
      <c r="AU18246" t="s">
        <v>18790</v>
      </c>
    </row>
    <row r="18247" spans="46:47" x14ac:dyDescent="0.25">
      <c r="AT18247" t="s">
        <v>20888</v>
      </c>
      <c r="AU18247" t="s">
        <v>18444</v>
      </c>
    </row>
    <row r="18248" spans="46:47" x14ac:dyDescent="0.25">
      <c r="AT18248" t="s">
        <v>20888</v>
      </c>
      <c r="AU18248" t="s">
        <v>18828</v>
      </c>
    </row>
    <row r="18249" spans="46:47" x14ac:dyDescent="0.25">
      <c r="AT18249" t="s">
        <v>20888</v>
      </c>
      <c r="AU18249" t="s">
        <v>18633</v>
      </c>
    </row>
    <row r="18250" spans="46:47" x14ac:dyDescent="0.25">
      <c r="AT18250" t="s">
        <v>20888</v>
      </c>
      <c r="AU18250" t="s">
        <v>17648</v>
      </c>
    </row>
    <row r="18251" spans="46:47" x14ac:dyDescent="0.25">
      <c r="AT18251" t="s">
        <v>20888</v>
      </c>
      <c r="AU18251" t="s">
        <v>12627</v>
      </c>
    </row>
    <row r="18252" spans="46:47" x14ac:dyDescent="0.25">
      <c r="AT18252" t="s">
        <v>20888</v>
      </c>
      <c r="AU18252" t="s">
        <v>18543</v>
      </c>
    </row>
    <row r="18253" spans="46:47" x14ac:dyDescent="0.25">
      <c r="AT18253" t="s">
        <v>20888</v>
      </c>
      <c r="AU18253" t="s">
        <v>18547</v>
      </c>
    </row>
    <row r="18254" spans="46:47" x14ac:dyDescent="0.25">
      <c r="AT18254" t="s">
        <v>20888</v>
      </c>
      <c r="AU18254" t="s">
        <v>18521</v>
      </c>
    </row>
    <row r="18255" spans="46:47" x14ac:dyDescent="0.25">
      <c r="AT18255" t="s">
        <v>20888</v>
      </c>
      <c r="AU18255" t="s">
        <v>18574</v>
      </c>
    </row>
    <row r="18256" spans="46:47" x14ac:dyDescent="0.25">
      <c r="AT18256" t="s">
        <v>20888</v>
      </c>
      <c r="AU18256" t="s">
        <v>18737</v>
      </c>
    </row>
    <row r="18257" spans="46:47" x14ac:dyDescent="0.25">
      <c r="AT18257" t="s">
        <v>20888</v>
      </c>
      <c r="AU18257" t="s">
        <v>18618</v>
      </c>
    </row>
    <row r="18258" spans="46:47" x14ac:dyDescent="0.25">
      <c r="AT18258" t="s">
        <v>20888</v>
      </c>
      <c r="AU18258" t="s">
        <v>12737</v>
      </c>
    </row>
    <row r="18259" spans="46:47" x14ac:dyDescent="0.25">
      <c r="AT18259" t="s">
        <v>20888</v>
      </c>
      <c r="AU18259" t="s">
        <v>18628</v>
      </c>
    </row>
    <row r="18260" spans="46:47" x14ac:dyDescent="0.25">
      <c r="AT18260" t="s">
        <v>20888</v>
      </c>
      <c r="AU18260" t="s">
        <v>18526</v>
      </c>
    </row>
    <row r="18261" spans="46:47" x14ac:dyDescent="0.25">
      <c r="AT18261" t="s">
        <v>20888</v>
      </c>
      <c r="AU18261" t="s">
        <v>18594</v>
      </c>
    </row>
    <row r="18262" spans="46:47" x14ac:dyDescent="0.25">
      <c r="AT18262" t="s">
        <v>20888</v>
      </c>
      <c r="AU18262" t="s">
        <v>18536</v>
      </c>
    </row>
    <row r="18263" spans="46:47" x14ac:dyDescent="0.25">
      <c r="AT18263" t="s">
        <v>20888</v>
      </c>
      <c r="AU18263" t="s">
        <v>18668</v>
      </c>
    </row>
    <row r="18264" spans="46:47" x14ac:dyDescent="0.25">
      <c r="AT18264" t="s">
        <v>20888</v>
      </c>
      <c r="AU18264" t="s">
        <v>12637</v>
      </c>
    </row>
    <row r="18265" spans="46:47" x14ac:dyDescent="0.25">
      <c r="AT18265" t="s">
        <v>20888</v>
      </c>
      <c r="AU18265" t="s">
        <v>18362</v>
      </c>
    </row>
    <row r="18266" spans="46:47" x14ac:dyDescent="0.25">
      <c r="AT18266" t="s">
        <v>20888</v>
      </c>
      <c r="AU18266" t="s">
        <v>17993</v>
      </c>
    </row>
    <row r="18267" spans="46:47" x14ac:dyDescent="0.25">
      <c r="AT18267" t="s">
        <v>20888</v>
      </c>
      <c r="AU18267" t="s">
        <v>12954</v>
      </c>
    </row>
    <row r="18268" spans="46:47" x14ac:dyDescent="0.25">
      <c r="AT18268" t="s">
        <v>20888</v>
      </c>
      <c r="AU18268" t="s">
        <v>12631</v>
      </c>
    </row>
    <row r="18269" spans="46:47" x14ac:dyDescent="0.25">
      <c r="AT18269" t="s">
        <v>20888</v>
      </c>
      <c r="AU18269" t="s">
        <v>18699</v>
      </c>
    </row>
    <row r="18270" spans="46:47" x14ac:dyDescent="0.25">
      <c r="AT18270" t="s">
        <v>20888</v>
      </c>
      <c r="AU18270" t="s">
        <v>18650</v>
      </c>
    </row>
    <row r="18271" spans="46:47" x14ac:dyDescent="0.25">
      <c r="AT18271" t="s">
        <v>20888</v>
      </c>
      <c r="AU18271" t="s">
        <v>12625</v>
      </c>
    </row>
    <row r="18272" spans="46:47" x14ac:dyDescent="0.25">
      <c r="AT18272" t="s">
        <v>20888</v>
      </c>
      <c r="AU18272" t="s">
        <v>18972</v>
      </c>
    </row>
    <row r="18273" spans="46:47" x14ac:dyDescent="0.25">
      <c r="AT18273" t="s">
        <v>20888</v>
      </c>
      <c r="AU18273" t="s">
        <v>18653</v>
      </c>
    </row>
    <row r="18274" spans="46:47" x14ac:dyDescent="0.25">
      <c r="AT18274" t="s">
        <v>20888</v>
      </c>
      <c r="AU18274" t="s">
        <v>18559</v>
      </c>
    </row>
    <row r="18275" spans="46:47" x14ac:dyDescent="0.25">
      <c r="AT18275" t="s">
        <v>20888</v>
      </c>
      <c r="AU18275" t="s">
        <v>12613</v>
      </c>
    </row>
    <row r="18276" spans="46:47" x14ac:dyDescent="0.25">
      <c r="AT18276" t="s">
        <v>20888</v>
      </c>
      <c r="AU18276" t="s">
        <v>12678</v>
      </c>
    </row>
    <row r="18277" spans="46:47" x14ac:dyDescent="0.25">
      <c r="AT18277" t="s">
        <v>20888</v>
      </c>
      <c r="AU18277" t="s">
        <v>18537</v>
      </c>
    </row>
    <row r="18278" spans="46:47" x14ac:dyDescent="0.25">
      <c r="AT18278" t="s">
        <v>20888</v>
      </c>
      <c r="AU18278" t="s">
        <v>18896</v>
      </c>
    </row>
    <row r="18279" spans="46:47" x14ac:dyDescent="0.25">
      <c r="AT18279" t="s">
        <v>20888</v>
      </c>
      <c r="AU18279" t="s">
        <v>18980</v>
      </c>
    </row>
    <row r="18280" spans="46:47" x14ac:dyDescent="0.25">
      <c r="AT18280" t="s">
        <v>20888</v>
      </c>
      <c r="AU18280" t="s">
        <v>18981</v>
      </c>
    </row>
    <row r="18281" spans="46:47" x14ac:dyDescent="0.25">
      <c r="AT18281" t="s">
        <v>20888</v>
      </c>
      <c r="AU18281" t="s">
        <v>17994</v>
      </c>
    </row>
    <row r="18282" spans="46:47" x14ac:dyDescent="0.25">
      <c r="AT18282" t="s">
        <v>20888</v>
      </c>
      <c r="AU18282" t="s">
        <v>18599</v>
      </c>
    </row>
    <row r="18283" spans="46:47" x14ac:dyDescent="0.25">
      <c r="AT18283" t="s">
        <v>20888</v>
      </c>
      <c r="AU18283" t="s">
        <v>18917</v>
      </c>
    </row>
    <row r="18284" spans="46:47" x14ac:dyDescent="0.25">
      <c r="AT18284" t="s">
        <v>20888</v>
      </c>
      <c r="AU18284" t="s">
        <v>12614</v>
      </c>
    </row>
    <row r="18285" spans="46:47" x14ac:dyDescent="0.25">
      <c r="AT18285" t="s">
        <v>20888</v>
      </c>
      <c r="AU18285" t="s">
        <v>18973</v>
      </c>
    </row>
    <row r="18286" spans="46:47" x14ac:dyDescent="0.25">
      <c r="AT18286" t="s">
        <v>20888</v>
      </c>
      <c r="AU18286" t="s">
        <v>18974</v>
      </c>
    </row>
    <row r="18287" spans="46:47" x14ac:dyDescent="0.25">
      <c r="AT18287" t="s">
        <v>20888</v>
      </c>
      <c r="AU18287" t="s">
        <v>18421</v>
      </c>
    </row>
    <row r="18288" spans="46:47" x14ac:dyDescent="0.25">
      <c r="AT18288" t="s">
        <v>20888</v>
      </c>
      <c r="AU18288" t="s">
        <v>18676</v>
      </c>
    </row>
    <row r="18289" spans="46:47" x14ac:dyDescent="0.25">
      <c r="AT18289" t="s">
        <v>20888</v>
      </c>
      <c r="AU18289" t="s">
        <v>18813</v>
      </c>
    </row>
    <row r="18290" spans="46:47" x14ac:dyDescent="0.25">
      <c r="AT18290" t="s">
        <v>20888</v>
      </c>
      <c r="AU18290" t="s">
        <v>12638</v>
      </c>
    </row>
    <row r="18291" spans="46:47" x14ac:dyDescent="0.25">
      <c r="AT18291" t="s">
        <v>20888</v>
      </c>
      <c r="AU18291" t="s">
        <v>18804</v>
      </c>
    </row>
    <row r="18292" spans="46:47" x14ac:dyDescent="0.25">
      <c r="AT18292" t="s">
        <v>20888</v>
      </c>
      <c r="AU18292" t="s">
        <v>12615</v>
      </c>
    </row>
    <row r="18293" spans="46:47" x14ac:dyDescent="0.25">
      <c r="AT18293" t="s">
        <v>20888</v>
      </c>
      <c r="AU18293" t="s">
        <v>17995</v>
      </c>
    </row>
    <row r="18294" spans="46:47" x14ac:dyDescent="0.25">
      <c r="AT18294" t="s">
        <v>20888</v>
      </c>
      <c r="AU18294" t="s">
        <v>3542</v>
      </c>
    </row>
    <row r="18295" spans="46:47" x14ac:dyDescent="0.25">
      <c r="AT18295" t="s">
        <v>20888</v>
      </c>
      <c r="AU18295" t="s">
        <v>18634</v>
      </c>
    </row>
    <row r="18296" spans="46:47" x14ac:dyDescent="0.25">
      <c r="AT18296" t="s">
        <v>20888</v>
      </c>
      <c r="AU18296" t="s">
        <v>12663</v>
      </c>
    </row>
    <row r="18297" spans="46:47" x14ac:dyDescent="0.25">
      <c r="AT18297" t="s">
        <v>20888</v>
      </c>
      <c r="AU18297" t="s">
        <v>18422</v>
      </c>
    </row>
    <row r="18298" spans="46:47" x14ac:dyDescent="0.25">
      <c r="AT18298" t="s">
        <v>20888</v>
      </c>
      <c r="AU18298" t="s">
        <v>18700</v>
      </c>
    </row>
    <row r="18299" spans="46:47" x14ac:dyDescent="0.25">
      <c r="AT18299" t="s">
        <v>20888</v>
      </c>
      <c r="AU18299" t="s">
        <v>17996</v>
      </c>
    </row>
    <row r="18300" spans="46:47" x14ac:dyDescent="0.25">
      <c r="AT18300" t="s">
        <v>20888</v>
      </c>
      <c r="AU18300" t="s">
        <v>18701</v>
      </c>
    </row>
    <row r="18301" spans="46:47" x14ac:dyDescent="0.25">
      <c r="AT18301" t="s">
        <v>20888</v>
      </c>
      <c r="AU18301" t="s">
        <v>18557</v>
      </c>
    </row>
    <row r="18302" spans="46:47" x14ac:dyDescent="0.25">
      <c r="AT18302" t="s">
        <v>20888</v>
      </c>
      <c r="AU18302" t="s">
        <v>16940</v>
      </c>
    </row>
    <row r="18303" spans="46:47" x14ac:dyDescent="0.25">
      <c r="AT18303" t="s">
        <v>20888</v>
      </c>
      <c r="AU18303" t="s">
        <v>18560</v>
      </c>
    </row>
    <row r="18304" spans="46:47" x14ac:dyDescent="0.25">
      <c r="AT18304" t="s">
        <v>20888</v>
      </c>
      <c r="AU18304" t="s">
        <v>18606</v>
      </c>
    </row>
    <row r="18305" spans="46:47" x14ac:dyDescent="0.25">
      <c r="AT18305" t="s">
        <v>20888</v>
      </c>
      <c r="AU18305" t="s">
        <v>18605</v>
      </c>
    </row>
    <row r="18306" spans="46:47" x14ac:dyDescent="0.25">
      <c r="AT18306" t="s">
        <v>20888</v>
      </c>
      <c r="AU18306" t="s">
        <v>12725</v>
      </c>
    </row>
    <row r="18307" spans="46:47" x14ac:dyDescent="0.25">
      <c r="AT18307" t="s">
        <v>20888</v>
      </c>
      <c r="AU18307" t="s">
        <v>18816</v>
      </c>
    </row>
    <row r="18308" spans="46:47" x14ac:dyDescent="0.25">
      <c r="AT18308" t="s">
        <v>20888</v>
      </c>
      <c r="AU18308" t="s">
        <v>17664</v>
      </c>
    </row>
    <row r="18309" spans="46:47" x14ac:dyDescent="0.25">
      <c r="AT18309" t="s">
        <v>20888</v>
      </c>
      <c r="AU18309" t="s">
        <v>18591</v>
      </c>
    </row>
    <row r="18310" spans="46:47" x14ac:dyDescent="0.25">
      <c r="AT18310" t="s">
        <v>20888</v>
      </c>
      <c r="AU18310" t="s">
        <v>18724</v>
      </c>
    </row>
    <row r="18311" spans="46:47" x14ac:dyDescent="0.25">
      <c r="AT18311" t="s">
        <v>20888</v>
      </c>
      <c r="AU18311" t="s">
        <v>12733</v>
      </c>
    </row>
    <row r="18312" spans="46:47" x14ac:dyDescent="0.25">
      <c r="AT18312" t="s">
        <v>20888</v>
      </c>
      <c r="AU18312" t="s">
        <v>19018</v>
      </c>
    </row>
    <row r="18313" spans="46:47" x14ac:dyDescent="0.25">
      <c r="AT18313" t="s">
        <v>20888</v>
      </c>
      <c r="AU18313" t="s">
        <v>12732</v>
      </c>
    </row>
    <row r="18314" spans="46:47" x14ac:dyDescent="0.25">
      <c r="AT18314" t="s">
        <v>20888</v>
      </c>
      <c r="AU18314" t="s">
        <v>18732</v>
      </c>
    </row>
    <row r="18315" spans="46:47" x14ac:dyDescent="0.25">
      <c r="AT18315" t="s">
        <v>20888</v>
      </c>
      <c r="AU18315" t="s">
        <v>12726</v>
      </c>
    </row>
    <row r="18316" spans="46:47" x14ac:dyDescent="0.25">
      <c r="AT18316" t="s">
        <v>20888</v>
      </c>
      <c r="AU18316" t="s">
        <v>19012</v>
      </c>
    </row>
    <row r="18317" spans="46:47" x14ac:dyDescent="0.25">
      <c r="AT18317" t="s">
        <v>20888</v>
      </c>
      <c r="AU18317" t="s">
        <v>18688</v>
      </c>
    </row>
    <row r="18318" spans="46:47" x14ac:dyDescent="0.25">
      <c r="AT18318" t="s">
        <v>20888</v>
      </c>
      <c r="AU18318" t="s">
        <v>18776</v>
      </c>
    </row>
    <row r="18319" spans="46:47" x14ac:dyDescent="0.25">
      <c r="AT18319" t="s">
        <v>20888</v>
      </c>
      <c r="AU18319" t="s">
        <v>18726</v>
      </c>
    </row>
    <row r="18320" spans="46:47" x14ac:dyDescent="0.25">
      <c r="AT18320" t="s">
        <v>20888</v>
      </c>
      <c r="AU18320" t="s">
        <v>18642</v>
      </c>
    </row>
    <row r="18321" spans="46:47" x14ac:dyDescent="0.25">
      <c r="AT18321" t="s">
        <v>20888</v>
      </c>
      <c r="AU18321" t="s">
        <v>18910</v>
      </c>
    </row>
    <row r="18322" spans="46:47" x14ac:dyDescent="0.25">
      <c r="AT18322" t="s">
        <v>20888</v>
      </c>
      <c r="AU18322" t="s">
        <v>18423</v>
      </c>
    </row>
    <row r="18323" spans="46:47" x14ac:dyDescent="0.25">
      <c r="AT18323" t="s">
        <v>20888</v>
      </c>
      <c r="AU18323" t="s">
        <v>18975</v>
      </c>
    </row>
    <row r="18324" spans="46:47" x14ac:dyDescent="0.25">
      <c r="AT18324" t="s">
        <v>20888</v>
      </c>
      <c r="AU18324" t="s">
        <v>18654</v>
      </c>
    </row>
    <row r="18325" spans="46:47" x14ac:dyDescent="0.25">
      <c r="AT18325" t="s">
        <v>20888</v>
      </c>
      <c r="AU18325" t="s">
        <v>18437</v>
      </c>
    </row>
    <row r="18326" spans="46:47" x14ac:dyDescent="0.25">
      <c r="AT18326" t="s">
        <v>20888</v>
      </c>
      <c r="AU18326" t="s">
        <v>18940</v>
      </c>
    </row>
    <row r="18327" spans="46:47" x14ac:dyDescent="0.25">
      <c r="AT18327" t="s">
        <v>20888</v>
      </c>
      <c r="AU18327" t="s">
        <v>17998</v>
      </c>
    </row>
    <row r="18328" spans="46:47" x14ac:dyDescent="0.25">
      <c r="AT18328" t="s">
        <v>20888</v>
      </c>
      <c r="AU18328" t="s">
        <v>19011</v>
      </c>
    </row>
    <row r="18329" spans="46:47" x14ac:dyDescent="0.25">
      <c r="AT18329" t="s">
        <v>20888</v>
      </c>
      <c r="AU18329" t="s">
        <v>18870</v>
      </c>
    </row>
    <row r="18330" spans="46:47" x14ac:dyDescent="0.25">
      <c r="AT18330" t="s">
        <v>20888</v>
      </c>
      <c r="AU18330" t="s">
        <v>12739</v>
      </c>
    </row>
    <row r="18331" spans="46:47" x14ac:dyDescent="0.25">
      <c r="AT18331" t="s">
        <v>20888</v>
      </c>
      <c r="AU18331" t="s">
        <v>18595</v>
      </c>
    </row>
    <row r="18332" spans="46:47" x14ac:dyDescent="0.25">
      <c r="AT18332" t="s">
        <v>20888</v>
      </c>
      <c r="AU18332" t="s">
        <v>18428</v>
      </c>
    </row>
    <row r="18333" spans="46:47" x14ac:dyDescent="0.25">
      <c r="AT18333" t="s">
        <v>20888</v>
      </c>
      <c r="AU18333" t="s">
        <v>18621</v>
      </c>
    </row>
    <row r="18334" spans="46:47" x14ac:dyDescent="0.25">
      <c r="AT18334" t="s">
        <v>20888</v>
      </c>
      <c r="AU18334" t="s">
        <v>18646</v>
      </c>
    </row>
    <row r="18335" spans="46:47" x14ac:dyDescent="0.25">
      <c r="AT18335" t="s">
        <v>20888</v>
      </c>
      <c r="AU18335" t="s">
        <v>12647</v>
      </c>
    </row>
    <row r="18336" spans="46:47" x14ac:dyDescent="0.25">
      <c r="AT18336" t="s">
        <v>20888</v>
      </c>
      <c r="AU18336" t="s">
        <v>18663</v>
      </c>
    </row>
    <row r="18337" spans="46:47" x14ac:dyDescent="0.25">
      <c r="AT18337" t="s">
        <v>20888</v>
      </c>
      <c r="AU18337" t="s">
        <v>18784</v>
      </c>
    </row>
    <row r="18338" spans="46:47" x14ac:dyDescent="0.25">
      <c r="AT18338" t="s">
        <v>20888</v>
      </c>
      <c r="AU18338" t="s">
        <v>18622</v>
      </c>
    </row>
    <row r="18339" spans="46:47" x14ac:dyDescent="0.25">
      <c r="AT18339" t="s">
        <v>20888</v>
      </c>
      <c r="AU18339" t="s">
        <v>18614</v>
      </c>
    </row>
    <row r="18340" spans="46:47" x14ac:dyDescent="0.25">
      <c r="AT18340" t="s">
        <v>20888</v>
      </c>
      <c r="AU18340" t="s">
        <v>17666</v>
      </c>
    </row>
    <row r="18341" spans="46:47" x14ac:dyDescent="0.25">
      <c r="AT18341" t="s">
        <v>20888</v>
      </c>
      <c r="AU18341" t="s">
        <v>17997</v>
      </c>
    </row>
    <row r="18342" spans="46:47" x14ac:dyDescent="0.25">
      <c r="AT18342" t="s">
        <v>20888</v>
      </c>
      <c r="AU18342" t="s">
        <v>18918</v>
      </c>
    </row>
    <row r="18343" spans="46:47" x14ac:dyDescent="0.25">
      <c r="AT18343" t="s">
        <v>20888</v>
      </c>
      <c r="AU18343" t="s">
        <v>12727</v>
      </c>
    </row>
    <row r="18344" spans="46:47" x14ac:dyDescent="0.25">
      <c r="AT18344" t="s">
        <v>20888</v>
      </c>
      <c r="AU18344" t="s">
        <v>12956</v>
      </c>
    </row>
    <row r="18345" spans="46:47" x14ac:dyDescent="0.25">
      <c r="AT18345" t="s">
        <v>20888</v>
      </c>
      <c r="AU18345" t="s">
        <v>18803</v>
      </c>
    </row>
    <row r="18346" spans="46:47" x14ac:dyDescent="0.25">
      <c r="AT18346" t="s">
        <v>20888</v>
      </c>
      <c r="AU18346" t="s">
        <v>12649</v>
      </c>
    </row>
    <row r="18347" spans="46:47" x14ac:dyDescent="0.25">
      <c r="AT18347" t="s">
        <v>20888</v>
      </c>
      <c r="AU18347" t="s">
        <v>18538</v>
      </c>
    </row>
    <row r="18348" spans="46:47" x14ac:dyDescent="0.25">
      <c r="AT18348" t="s">
        <v>20888</v>
      </c>
      <c r="AU18348" t="s">
        <v>18919</v>
      </c>
    </row>
    <row r="18349" spans="46:47" x14ac:dyDescent="0.25">
      <c r="AT18349" t="s">
        <v>20888</v>
      </c>
      <c r="AU18349" t="s">
        <v>18637</v>
      </c>
    </row>
    <row r="18350" spans="46:47" x14ac:dyDescent="0.25">
      <c r="AT18350" t="s">
        <v>20888</v>
      </c>
      <c r="AU18350" t="s">
        <v>18000</v>
      </c>
    </row>
    <row r="18351" spans="46:47" x14ac:dyDescent="0.25">
      <c r="AT18351" t="s">
        <v>20888</v>
      </c>
      <c r="AU18351" t="s">
        <v>18562</v>
      </c>
    </row>
    <row r="18352" spans="46:47" x14ac:dyDescent="0.25">
      <c r="AT18352" t="s">
        <v>20888</v>
      </c>
      <c r="AU18352" t="s">
        <v>18644</v>
      </c>
    </row>
    <row r="18353" spans="46:47" x14ac:dyDescent="0.25">
      <c r="AT18353" t="s">
        <v>20888</v>
      </c>
      <c r="AU18353" t="s">
        <v>14818</v>
      </c>
    </row>
    <row r="18354" spans="46:47" x14ac:dyDescent="0.25">
      <c r="AT18354" t="s">
        <v>20888</v>
      </c>
      <c r="AU18354" t="s">
        <v>18563</v>
      </c>
    </row>
    <row r="18355" spans="46:47" x14ac:dyDescent="0.25">
      <c r="AT18355" t="s">
        <v>20888</v>
      </c>
      <c r="AU18355" t="s">
        <v>18795</v>
      </c>
    </row>
    <row r="18356" spans="46:47" x14ac:dyDescent="0.25">
      <c r="AT18356" t="s">
        <v>20888</v>
      </c>
      <c r="AU18356" t="s">
        <v>18593</v>
      </c>
    </row>
    <row r="18357" spans="46:47" x14ac:dyDescent="0.25">
      <c r="AT18357" t="s">
        <v>20888</v>
      </c>
      <c r="AU18357" t="s">
        <v>18592</v>
      </c>
    </row>
    <row r="18358" spans="46:47" x14ac:dyDescent="0.25">
      <c r="AT18358" t="s">
        <v>20888</v>
      </c>
      <c r="AU18358" t="s">
        <v>3452</v>
      </c>
    </row>
    <row r="18359" spans="46:47" x14ac:dyDescent="0.25">
      <c r="AT18359" t="s">
        <v>20888</v>
      </c>
      <c r="AU18359" t="s">
        <v>18771</v>
      </c>
    </row>
    <row r="18360" spans="46:47" x14ac:dyDescent="0.25">
      <c r="AT18360" t="s">
        <v>20888</v>
      </c>
      <c r="AU18360" t="s">
        <v>18363</v>
      </c>
    </row>
    <row r="18361" spans="46:47" x14ac:dyDescent="0.25">
      <c r="AT18361" t="s">
        <v>20888</v>
      </c>
      <c r="AU18361" t="s">
        <v>18720</v>
      </c>
    </row>
    <row r="18362" spans="46:47" x14ac:dyDescent="0.25">
      <c r="AT18362" t="s">
        <v>20888</v>
      </c>
      <c r="AU18362" t="s">
        <v>12664</v>
      </c>
    </row>
    <row r="18363" spans="46:47" x14ac:dyDescent="0.25">
      <c r="AT18363" t="s">
        <v>20888</v>
      </c>
      <c r="AU18363" t="s">
        <v>18001</v>
      </c>
    </row>
    <row r="18364" spans="46:47" x14ac:dyDescent="0.25">
      <c r="AT18364" t="s">
        <v>20888</v>
      </c>
      <c r="AU18364" t="s">
        <v>18607</v>
      </c>
    </row>
    <row r="18365" spans="46:47" x14ac:dyDescent="0.25">
      <c r="AT18365" t="s">
        <v>20888</v>
      </c>
      <c r="AU18365" t="s">
        <v>18674</v>
      </c>
    </row>
    <row r="18366" spans="46:47" x14ac:dyDescent="0.25">
      <c r="AT18366" t="s">
        <v>20888</v>
      </c>
      <c r="AU18366" t="s">
        <v>18438</v>
      </c>
    </row>
    <row r="18367" spans="46:47" x14ac:dyDescent="0.25">
      <c r="AT18367" t="s">
        <v>20888</v>
      </c>
      <c r="AU18367" t="s">
        <v>12948</v>
      </c>
    </row>
    <row r="18368" spans="46:47" x14ac:dyDescent="0.25">
      <c r="AT18368" t="s">
        <v>20888</v>
      </c>
      <c r="AU18368" t="s">
        <v>17669</v>
      </c>
    </row>
    <row r="18369" spans="46:47" x14ac:dyDescent="0.25">
      <c r="AT18369" t="s">
        <v>20888</v>
      </c>
      <c r="AU18369" t="s">
        <v>18778</v>
      </c>
    </row>
    <row r="18370" spans="46:47" x14ac:dyDescent="0.25">
      <c r="AT18370" t="s">
        <v>20888</v>
      </c>
      <c r="AU18370" t="s">
        <v>18787</v>
      </c>
    </row>
    <row r="18371" spans="46:47" x14ac:dyDescent="0.25">
      <c r="AT18371" t="s">
        <v>20888</v>
      </c>
      <c r="AU18371" t="s">
        <v>18424</v>
      </c>
    </row>
    <row r="18372" spans="46:47" x14ac:dyDescent="0.25">
      <c r="AT18372" t="s">
        <v>20888</v>
      </c>
      <c r="AU18372" t="s">
        <v>18655</v>
      </c>
    </row>
    <row r="18373" spans="46:47" x14ac:dyDescent="0.25">
      <c r="AT18373" t="s">
        <v>20888</v>
      </c>
      <c r="AU18373" t="s">
        <v>18394</v>
      </c>
    </row>
    <row r="18374" spans="46:47" x14ac:dyDescent="0.25">
      <c r="AT18374" t="s">
        <v>20888</v>
      </c>
      <c r="AU18374" t="s">
        <v>18785</v>
      </c>
    </row>
    <row r="18375" spans="46:47" x14ac:dyDescent="0.25">
      <c r="AT18375" t="s">
        <v>20888</v>
      </c>
      <c r="AU18375" t="s">
        <v>18898</v>
      </c>
    </row>
    <row r="18376" spans="46:47" x14ac:dyDescent="0.25">
      <c r="AT18376" t="s">
        <v>20888</v>
      </c>
      <c r="AU18376" t="s">
        <v>18992</v>
      </c>
    </row>
    <row r="18377" spans="46:47" x14ac:dyDescent="0.25">
      <c r="AT18377" t="s">
        <v>20888</v>
      </c>
      <c r="AU18377" t="s">
        <v>18689</v>
      </c>
    </row>
    <row r="18378" spans="46:47" x14ac:dyDescent="0.25">
      <c r="AT18378" t="s">
        <v>20888</v>
      </c>
      <c r="AU18378" t="s">
        <v>18729</v>
      </c>
    </row>
    <row r="18379" spans="46:47" x14ac:dyDescent="0.25">
      <c r="AT18379" t="s">
        <v>20888</v>
      </c>
      <c r="AU18379" t="s">
        <v>18635</v>
      </c>
    </row>
    <row r="18380" spans="46:47" x14ac:dyDescent="0.25">
      <c r="AT18380" t="s">
        <v>20888</v>
      </c>
      <c r="AU18380" t="s">
        <v>18596</v>
      </c>
    </row>
    <row r="18381" spans="46:47" x14ac:dyDescent="0.25">
      <c r="AT18381" t="s">
        <v>20888</v>
      </c>
      <c r="AU18381" t="s">
        <v>18409</v>
      </c>
    </row>
    <row r="18382" spans="46:47" x14ac:dyDescent="0.25">
      <c r="AT18382" t="s">
        <v>20888</v>
      </c>
      <c r="AU18382" t="s">
        <v>18366</v>
      </c>
    </row>
    <row r="18383" spans="46:47" x14ac:dyDescent="0.25">
      <c r="AT18383" t="s">
        <v>20888</v>
      </c>
      <c r="AU18383" t="s">
        <v>18524</v>
      </c>
    </row>
    <row r="18384" spans="46:47" x14ac:dyDescent="0.25">
      <c r="AT18384" t="s">
        <v>20888</v>
      </c>
      <c r="AU18384" t="s">
        <v>18576</v>
      </c>
    </row>
    <row r="18385" spans="46:47" x14ac:dyDescent="0.25">
      <c r="AT18385" t="s">
        <v>20888</v>
      </c>
      <c r="AU18385" t="s">
        <v>18817</v>
      </c>
    </row>
    <row r="18386" spans="46:47" x14ac:dyDescent="0.25">
      <c r="AT18386" t="s">
        <v>20888</v>
      </c>
      <c r="AU18386" t="s">
        <v>15047</v>
      </c>
    </row>
    <row r="18387" spans="46:47" x14ac:dyDescent="0.25">
      <c r="AT18387" t="s">
        <v>20888</v>
      </c>
      <c r="AU18387" t="s">
        <v>18583</v>
      </c>
    </row>
    <row r="18388" spans="46:47" x14ac:dyDescent="0.25">
      <c r="AT18388" t="s">
        <v>20888</v>
      </c>
      <c r="AU18388" t="s">
        <v>18508</v>
      </c>
    </row>
    <row r="18389" spans="46:47" x14ac:dyDescent="0.25">
      <c r="AT18389" t="s">
        <v>20888</v>
      </c>
      <c r="AU18389" t="s">
        <v>18897</v>
      </c>
    </row>
    <row r="18390" spans="46:47" x14ac:dyDescent="0.25">
      <c r="AT18390" t="s">
        <v>20888</v>
      </c>
      <c r="AU18390" t="s">
        <v>18002</v>
      </c>
    </row>
    <row r="18391" spans="46:47" x14ac:dyDescent="0.25">
      <c r="AT18391" t="s">
        <v>20888</v>
      </c>
      <c r="AU18391" t="s">
        <v>17670</v>
      </c>
    </row>
    <row r="18392" spans="46:47" x14ac:dyDescent="0.25">
      <c r="AT18392" t="s">
        <v>20888</v>
      </c>
      <c r="AU18392" t="s">
        <v>18638</v>
      </c>
    </row>
    <row r="18393" spans="46:47" x14ac:dyDescent="0.25">
      <c r="AT18393" t="s">
        <v>20888</v>
      </c>
      <c r="AU18393" t="s">
        <v>12665</v>
      </c>
    </row>
    <row r="18394" spans="46:47" x14ac:dyDescent="0.25">
      <c r="AT18394" t="s">
        <v>20888</v>
      </c>
      <c r="AU18394" t="s">
        <v>18899</v>
      </c>
    </row>
    <row r="18395" spans="46:47" x14ac:dyDescent="0.25">
      <c r="AT18395" t="s">
        <v>20888</v>
      </c>
      <c r="AU18395" t="s">
        <v>18880</v>
      </c>
    </row>
    <row r="18396" spans="46:47" x14ac:dyDescent="0.25">
      <c r="AT18396" t="s">
        <v>20888</v>
      </c>
      <c r="AU18396" t="s">
        <v>18639</v>
      </c>
    </row>
    <row r="18397" spans="46:47" x14ac:dyDescent="0.25">
      <c r="AT18397" t="s">
        <v>20888</v>
      </c>
      <c r="AU18397" t="s">
        <v>12639</v>
      </c>
    </row>
    <row r="18398" spans="46:47" x14ac:dyDescent="0.25">
      <c r="AT18398" t="s">
        <v>20888</v>
      </c>
      <c r="AU18398" t="s">
        <v>18920</v>
      </c>
    </row>
    <row r="18399" spans="46:47" x14ac:dyDescent="0.25">
      <c r="AT18399" t="s">
        <v>20888</v>
      </c>
      <c r="AU18399" t="s">
        <v>12651</v>
      </c>
    </row>
    <row r="18400" spans="46:47" x14ac:dyDescent="0.25">
      <c r="AT18400" t="s">
        <v>20888</v>
      </c>
      <c r="AU18400" t="s">
        <v>18440</v>
      </c>
    </row>
    <row r="18401" spans="46:47" x14ac:dyDescent="0.25">
      <c r="AT18401" t="s">
        <v>20888</v>
      </c>
      <c r="AU18401" t="s">
        <v>18384</v>
      </c>
    </row>
    <row r="18402" spans="46:47" x14ac:dyDescent="0.25">
      <c r="AT18402" t="s">
        <v>20888</v>
      </c>
      <c r="AU18402" t="s">
        <v>18539</v>
      </c>
    </row>
    <row r="18403" spans="46:47" x14ac:dyDescent="0.25">
      <c r="AT18403" t="s">
        <v>20888</v>
      </c>
      <c r="AU18403" t="s">
        <v>18541</v>
      </c>
    </row>
    <row r="18404" spans="46:47" x14ac:dyDescent="0.25">
      <c r="AT18404" t="s">
        <v>20888</v>
      </c>
      <c r="AU18404" t="s">
        <v>18772</v>
      </c>
    </row>
    <row r="18405" spans="46:47" x14ac:dyDescent="0.25">
      <c r="AT18405" t="s">
        <v>20888</v>
      </c>
      <c r="AU18405" t="s">
        <v>18407</v>
      </c>
    </row>
    <row r="18406" spans="46:47" x14ac:dyDescent="0.25">
      <c r="AT18406" t="s">
        <v>20888</v>
      </c>
      <c r="AU18406" t="s">
        <v>18564</v>
      </c>
    </row>
    <row r="18407" spans="46:47" x14ac:dyDescent="0.25">
      <c r="AT18407" t="s">
        <v>20888</v>
      </c>
      <c r="AU18407" t="s">
        <v>18426</v>
      </c>
    </row>
    <row r="18408" spans="46:47" x14ac:dyDescent="0.25">
      <c r="AT18408" t="s">
        <v>20888</v>
      </c>
      <c r="AU18408" t="s">
        <v>18938</v>
      </c>
    </row>
    <row r="18409" spans="46:47" x14ac:dyDescent="0.25">
      <c r="AT18409" t="s">
        <v>20888</v>
      </c>
      <c r="AU18409" t="s">
        <v>13398</v>
      </c>
    </row>
    <row r="18410" spans="46:47" x14ac:dyDescent="0.25">
      <c r="AT18410" t="s">
        <v>20888</v>
      </c>
      <c r="AU18410" t="s">
        <v>18540</v>
      </c>
    </row>
    <row r="18411" spans="46:47" x14ac:dyDescent="0.25">
      <c r="AT18411" t="s">
        <v>20888</v>
      </c>
      <c r="AU18411" t="s">
        <v>18608</v>
      </c>
    </row>
    <row r="18412" spans="46:47" x14ac:dyDescent="0.25">
      <c r="AT18412" t="s">
        <v>20888</v>
      </c>
      <c r="AU18412" t="s">
        <v>18395</v>
      </c>
    </row>
    <row r="18413" spans="46:47" x14ac:dyDescent="0.25">
      <c r="AT18413" t="s">
        <v>20888</v>
      </c>
      <c r="AU18413" t="s">
        <v>15048</v>
      </c>
    </row>
    <row r="18414" spans="46:47" x14ac:dyDescent="0.25">
      <c r="AT18414" t="s">
        <v>20888</v>
      </c>
      <c r="AU18414" t="s">
        <v>18388</v>
      </c>
    </row>
    <row r="18415" spans="46:47" x14ac:dyDescent="0.25">
      <c r="AT18415" t="s">
        <v>20888</v>
      </c>
      <c r="AU18415" t="s">
        <v>18941</v>
      </c>
    </row>
    <row r="18416" spans="46:47" x14ac:dyDescent="0.25">
      <c r="AT18416" t="s">
        <v>20888</v>
      </c>
      <c r="AU18416" t="s">
        <v>18597</v>
      </c>
    </row>
    <row r="18417" spans="46:47" x14ac:dyDescent="0.25">
      <c r="AT18417" t="s">
        <v>20888</v>
      </c>
      <c r="AU18417" t="s">
        <v>17662</v>
      </c>
    </row>
    <row r="18418" spans="46:47" x14ac:dyDescent="0.25">
      <c r="AT18418" t="s">
        <v>20888</v>
      </c>
      <c r="AU18418" t="s">
        <v>18641</v>
      </c>
    </row>
    <row r="18419" spans="46:47" x14ac:dyDescent="0.25">
      <c r="AT18419" t="s">
        <v>20888</v>
      </c>
      <c r="AU18419" t="s">
        <v>18874</v>
      </c>
    </row>
    <row r="18420" spans="46:47" x14ac:dyDescent="0.25">
      <c r="AT18420" t="s">
        <v>20888</v>
      </c>
      <c r="AU18420" t="s">
        <v>12738</v>
      </c>
    </row>
    <row r="18421" spans="46:47" x14ac:dyDescent="0.25">
      <c r="AT18421" t="s">
        <v>20888</v>
      </c>
      <c r="AU18421" t="s">
        <v>18609</v>
      </c>
    </row>
    <row r="18422" spans="46:47" x14ac:dyDescent="0.25">
      <c r="AT18422" t="s">
        <v>20888</v>
      </c>
      <c r="AU18422" t="s">
        <v>18665</v>
      </c>
    </row>
    <row r="18423" spans="46:47" x14ac:dyDescent="0.25">
      <c r="AT18423" t="s">
        <v>20888</v>
      </c>
      <c r="AU18423" t="s">
        <v>18664</v>
      </c>
    </row>
    <row r="18424" spans="46:47" x14ac:dyDescent="0.25">
      <c r="AT18424" t="s">
        <v>20888</v>
      </c>
      <c r="AU18424" t="s">
        <v>12617</v>
      </c>
    </row>
    <row r="18425" spans="46:47" x14ac:dyDescent="0.25">
      <c r="AT18425" t="s">
        <v>20888</v>
      </c>
      <c r="AU18425" t="s">
        <v>18511</v>
      </c>
    </row>
    <row r="18426" spans="46:47" x14ac:dyDescent="0.25">
      <c r="AT18426" t="s">
        <v>20888</v>
      </c>
      <c r="AU18426" t="s">
        <v>18656</v>
      </c>
    </row>
    <row r="18427" spans="46:47" x14ac:dyDescent="0.25">
      <c r="AT18427" t="s">
        <v>20888</v>
      </c>
      <c r="AU18427" t="s">
        <v>18725</v>
      </c>
    </row>
    <row r="18428" spans="46:47" x14ac:dyDescent="0.25">
      <c r="AT18428" t="s">
        <v>20888</v>
      </c>
      <c r="AU18428" t="s">
        <v>18626</v>
      </c>
    </row>
    <row r="18429" spans="46:47" x14ac:dyDescent="0.25">
      <c r="AT18429" t="s">
        <v>20888</v>
      </c>
      <c r="AU18429" t="s">
        <v>12728</v>
      </c>
    </row>
    <row r="18430" spans="46:47" x14ac:dyDescent="0.25">
      <c r="AT18430" t="s">
        <v>20888</v>
      </c>
      <c r="AU18430" t="s">
        <v>18616</v>
      </c>
    </row>
    <row r="18431" spans="46:47" x14ac:dyDescent="0.25">
      <c r="AT18431" t="s">
        <v>20888</v>
      </c>
      <c r="AU18431" t="s">
        <v>18769</v>
      </c>
    </row>
    <row r="18432" spans="46:47" x14ac:dyDescent="0.25">
      <c r="AT18432" t="s">
        <v>20888</v>
      </c>
      <c r="AU18432" t="s">
        <v>18566</v>
      </c>
    </row>
    <row r="18433" spans="46:47" x14ac:dyDescent="0.25">
      <c r="AT18433" t="s">
        <v>20888</v>
      </c>
      <c r="AU18433" t="s">
        <v>18976</v>
      </c>
    </row>
    <row r="18434" spans="46:47" x14ac:dyDescent="0.25">
      <c r="AT18434" t="s">
        <v>20888</v>
      </c>
      <c r="AU18434" t="s">
        <v>15046</v>
      </c>
    </row>
    <row r="18435" spans="46:47" x14ac:dyDescent="0.25">
      <c r="AT18435" t="s">
        <v>20888</v>
      </c>
      <c r="AU18435" t="s">
        <v>12620</v>
      </c>
    </row>
    <row r="18436" spans="46:47" x14ac:dyDescent="0.25">
      <c r="AT18436" t="s">
        <v>20888</v>
      </c>
      <c r="AU18436" t="s">
        <v>18672</v>
      </c>
    </row>
    <row r="18437" spans="46:47" x14ac:dyDescent="0.25">
      <c r="AT18437" t="s">
        <v>20888</v>
      </c>
      <c r="AU18437" t="s">
        <v>18722</v>
      </c>
    </row>
    <row r="18438" spans="46:47" x14ac:dyDescent="0.25">
      <c r="AT18438" t="s">
        <v>20888</v>
      </c>
      <c r="AU18438" t="s">
        <v>12641</v>
      </c>
    </row>
    <row r="18439" spans="46:47" x14ac:dyDescent="0.25">
      <c r="AT18439" t="s">
        <v>20888</v>
      </c>
      <c r="AU18439" t="s">
        <v>18623</v>
      </c>
    </row>
    <row r="18440" spans="46:47" x14ac:dyDescent="0.25">
      <c r="AT18440" t="s">
        <v>20888</v>
      </c>
      <c r="AU18440" t="s">
        <v>18659</v>
      </c>
    </row>
    <row r="18441" spans="46:47" x14ac:dyDescent="0.25">
      <c r="AT18441" t="s">
        <v>20888</v>
      </c>
      <c r="AU18441" t="s">
        <v>12729</v>
      </c>
    </row>
    <row r="18442" spans="46:47" x14ac:dyDescent="0.25">
      <c r="AT18442" t="s">
        <v>20888</v>
      </c>
      <c r="AU18442" t="s">
        <v>18411</v>
      </c>
    </row>
    <row r="18443" spans="46:47" x14ac:dyDescent="0.25">
      <c r="AT18443" t="s">
        <v>20888</v>
      </c>
      <c r="AU18443" t="s">
        <v>12616</v>
      </c>
    </row>
    <row r="18444" spans="46:47" x14ac:dyDescent="0.25">
      <c r="AT18444" t="s">
        <v>20888</v>
      </c>
      <c r="AU18444" t="s">
        <v>18630</v>
      </c>
    </row>
    <row r="18445" spans="46:47" x14ac:dyDescent="0.25">
      <c r="AT18445" t="s">
        <v>20888</v>
      </c>
      <c r="AU18445" t="s">
        <v>18003</v>
      </c>
    </row>
    <row r="18446" spans="46:47" x14ac:dyDescent="0.25">
      <c r="AT18446" t="s">
        <v>20888</v>
      </c>
      <c r="AU18446" t="s">
        <v>19019</v>
      </c>
    </row>
    <row r="18447" spans="46:47" x14ac:dyDescent="0.25">
      <c r="AT18447" t="s">
        <v>20888</v>
      </c>
      <c r="AU18447" t="s">
        <v>18690</v>
      </c>
    </row>
    <row r="18448" spans="46:47" x14ac:dyDescent="0.25">
      <c r="AT18448" t="s">
        <v>20888</v>
      </c>
      <c r="AU18448" t="s">
        <v>12773</v>
      </c>
    </row>
    <row r="18449" spans="46:47" x14ac:dyDescent="0.25">
      <c r="AT18449" t="s">
        <v>20888</v>
      </c>
      <c r="AU18449" t="s">
        <v>18719</v>
      </c>
    </row>
    <row r="18450" spans="46:47" x14ac:dyDescent="0.25">
      <c r="AT18450" t="s">
        <v>20888</v>
      </c>
      <c r="AU18450" t="s">
        <v>18935</v>
      </c>
    </row>
    <row r="18451" spans="46:47" x14ac:dyDescent="0.25">
      <c r="AT18451" t="s">
        <v>20888</v>
      </c>
      <c r="AU18451" t="s">
        <v>18542</v>
      </c>
    </row>
    <row r="18452" spans="46:47" x14ac:dyDescent="0.25">
      <c r="AT18452" t="s">
        <v>20888</v>
      </c>
      <c r="AU18452" t="s">
        <v>18660</v>
      </c>
    </row>
    <row r="18453" spans="46:47" x14ac:dyDescent="0.25">
      <c r="AT18453" t="s">
        <v>20888</v>
      </c>
      <c r="AU18453" t="s">
        <v>18441</v>
      </c>
    </row>
    <row r="18454" spans="46:47" x14ac:dyDescent="0.25">
      <c r="AT18454" t="s">
        <v>20888</v>
      </c>
      <c r="AU18454" t="s">
        <v>12628</v>
      </c>
    </row>
    <row r="18455" spans="46:47" x14ac:dyDescent="0.25">
      <c r="AT18455" t="s">
        <v>20888</v>
      </c>
      <c r="AU18455" t="s">
        <v>12629</v>
      </c>
    </row>
    <row r="18456" spans="46:47" x14ac:dyDescent="0.25">
      <c r="AT18456" t="s">
        <v>20888</v>
      </c>
      <c r="AU18456" t="s">
        <v>12652</v>
      </c>
    </row>
    <row r="18457" spans="46:47" x14ac:dyDescent="0.25">
      <c r="AT18457" t="s">
        <v>20888</v>
      </c>
      <c r="AU18457" t="s">
        <v>18425</v>
      </c>
    </row>
    <row r="18458" spans="46:47" x14ac:dyDescent="0.25">
      <c r="AT18458" t="s">
        <v>20888</v>
      </c>
      <c r="AU18458" t="s">
        <v>18802</v>
      </c>
    </row>
    <row r="18459" spans="46:47" x14ac:dyDescent="0.25">
      <c r="AT18459" t="s">
        <v>20888</v>
      </c>
      <c r="AU18459" t="s">
        <v>18427</v>
      </c>
    </row>
    <row r="18460" spans="46:47" x14ac:dyDescent="0.25">
      <c r="AT18460" t="s">
        <v>20888</v>
      </c>
      <c r="AU18460" t="s">
        <v>18610</v>
      </c>
    </row>
    <row r="18461" spans="46:47" x14ac:dyDescent="0.25">
      <c r="AT18461" t="s">
        <v>20888</v>
      </c>
      <c r="AU18461" t="s">
        <v>12660</v>
      </c>
    </row>
    <row r="18462" spans="46:47" x14ac:dyDescent="0.25">
      <c r="AT18462" t="s">
        <v>20888</v>
      </c>
      <c r="AU18462" t="s">
        <v>18677</v>
      </c>
    </row>
    <row r="18463" spans="46:47" x14ac:dyDescent="0.25">
      <c r="AT18463" t="s">
        <v>20888</v>
      </c>
      <c r="AU18463" t="s">
        <v>18544</v>
      </c>
    </row>
    <row r="18464" spans="46:47" x14ac:dyDescent="0.25">
      <c r="AT18464" t="s">
        <v>20888</v>
      </c>
      <c r="AU18464" t="s">
        <v>18811</v>
      </c>
    </row>
    <row r="18465" spans="46:47" x14ac:dyDescent="0.25">
      <c r="AT18465" t="s">
        <v>20888</v>
      </c>
      <c r="AU18465" t="s">
        <v>18561</v>
      </c>
    </row>
    <row r="18466" spans="46:47" x14ac:dyDescent="0.25">
      <c r="AT18466" t="s">
        <v>20888</v>
      </c>
      <c r="AU18466" t="s">
        <v>18983</v>
      </c>
    </row>
    <row r="18467" spans="46:47" x14ac:dyDescent="0.25">
      <c r="AT18467" t="s">
        <v>20888</v>
      </c>
      <c r="AU18467" t="s">
        <v>18004</v>
      </c>
    </row>
    <row r="18468" spans="46:47" x14ac:dyDescent="0.25">
      <c r="AT18468" t="s">
        <v>20888</v>
      </c>
      <c r="AU18468" t="s">
        <v>18546</v>
      </c>
    </row>
    <row r="18469" spans="46:47" x14ac:dyDescent="0.25">
      <c r="AT18469" t="s">
        <v>20888</v>
      </c>
      <c r="AU18469" t="s">
        <v>12626</v>
      </c>
    </row>
    <row r="18470" spans="46:47" x14ac:dyDescent="0.25">
      <c r="AT18470" t="s">
        <v>20888</v>
      </c>
      <c r="AU18470" t="s">
        <v>17671</v>
      </c>
    </row>
    <row r="18471" spans="46:47" x14ac:dyDescent="0.25">
      <c r="AT18471" t="s">
        <v>20888</v>
      </c>
      <c r="AU18471" t="s">
        <v>12730</v>
      </c>
    </row>
    <row r="18472" spans="46:47" x14ac:dyDescent="0.25">
      <c r="AT18472" t="s">
        <v>20888</v>
      </c>
      <c r="AU18472" t="s">
        <v>18611</v>
      </c>
    </row>
    <row r="18473" spans="46:47" x14ac:dyDescent="0.25">
      <c r="AT18473" t="s">
        <v>20888</v>
      </c>
      <c r="AU18473" t="s">
        <v>18548</v>
      </c>
    </row>
    <row r="18474" spans="46:47" x14ac:dyDescent="0.25">
      <c r="AT18474" t="s">
        <v>20888</v>
      </c>
      <c r="AU18474" t="s">
        <v>18640</v>
      </c>
    </row>
    <row r="18475" spans="46:47" x14ac:dyDescent="0.25">
      <c r="AT18475" t="s">
        <v>20888</v>
      </c>
      <c r="AU18475" t="s">
        <v>18586</v>
      </c>
    </row>
    <row r="18476" spans="46:47" x14ac:dyDescent="0.25">
      <c r="AT18476" t="s">
        <v>20888</v>
      </c>
      <c r="AU18476" t="s">
        <v>17672</v>
      </c>
    </row>
    <row r="18477" spans="46:47" x14ac:dyDescent="0.25">
      <c r="AT18477" t="s">
        <v>20888</v>
      </c>
      <c r="AU18477" t="s">
        <v>18598</v>
      </c>
    </row>
    <row r="18478" spans="46:47" x14ac:dyDescent="0.25">
      <c r="AT18478" t="s">
        <v>20888</v>
      </c>
      <c r="AU18478" t="s">
        <v>17675</v>
      </c>
    </row>
    <row r="18479" spans="46:47" x14ac:dyDescent="0.25">
      <c r="AT18479" t="s">
        <v>20888</v>
      </c>
      <c r="AU18479" t="s">
        <v>18649</v>
      </c>
    </row>
    <row r="18480" spans="46:47" x14ac:dyDescent="0.25">
      <c r="AT18480" t="s">
        <v>20888</v>
      </c>
      <c r="AU18480" t="s">
        <v>12623</v>
      </c>
    </row>
    <row r="18481" spans="46:47" x14ac:dyDescent="0.25">
      <c r="AT18481" t="s">
        <v>20888</v>
      </c>
      <c r="AU18481" t="s">
        <v>18403</v>
      </c>
    </row>
    <row r="18482" spans="46:47" x14ac:dyDescent="0.25">
      <c r="AT18482" t="s">
        <v>20888</v>
      </c>
      <c r="AU18482" t="s">
        <v>12624</v>
      </c>
    </row>
    <row r="18483" spans="46:47" x14ac:dyDescent="0.25">
      <c r="AT18483" t="s">
        <v>20888</v>
      </c>
      <c r="AU18483" t="s">
        <v>18624</v>
      </c>
    </row>
    <row r="18484" spans="46:47" x14ac:dyDescent="0.25">
      <c r="AT18484" t="s">
        <v>20888</v>
      </c>
      <c r="AU18484" t="s">
        <v>18783</v>
      </c>
    </row>
    <row r="18485" spans="46:47" x14ac:dyDescent="0.25">
      <c r="AT18485" t="s">
        <v>20888</v>
      </c>
      <c r="AU18485" t="s">
        <v>18900</v>
      </c>
    </row>
    <row r="18486" spans="46:47" x14ac:dyDescent="0.25">
      <c r="AT18486" t="s">
        <v>20888</v>
      </c>
      <c r="AU18486" t="s">
        <v>18657</v>
      </c>
    </row>
    <row r="18487" spans="46:47" x14ac:dyDescent="0.25">
      <c r="AT18487" t="s">
        <v>20888</v>
      </c>
      <c r="AU18487" t="s">
        <v>18901</v>
      </c>
    </row>
    <row r="18488" spans="46:47" x14ac:dyDescent="0.25">
      <c r="AT18488" t="s">
        <v>20888</v>
      </c>
      <c r="AU18488" t="s">
        <v>15060</v>
      </c>
    </row>
    <row r="18489" spans="46:47" x14ac:dyDescent="0.25">
      <c r="AT18489" t="s">
        <v>20888</v>
      </c>
      <c r="AU18489" t="s">
        <v>18878</v>
      </c>
    </row>
    <row r="18490" spans="46:47" x14ac:dyDescent="0.25">
      <c r="AT18490" t="s">
        <v>20888</v>
      </c>
      <c r="AU18490" t="s">
        <v>18568</v>
      </c>
    </row>
    <row r="18491" spans="46:47" x14ac:dyDescent="0.25">
      <c r="AT18491" t="s">
        <v>20888</v>
      </c>
      <c r="AU18491" t="s">
        <v>12950</v>
      </c>
    </row>
    <row r="18492" spans="46:47" x14ac:dyDescent="0.25">
      <c r="AT18492" t="s">
        <v>20888</v>
      </c>
      <c r="AU18492" t="s">
        <v>18412</v>
      </c>
    </row>
    <row r="18493" spans="46:47" x14ac:dyDescent="0.25">
      <c r="AT18493" t="s">
        <v>20888</v>
      </c>
      <c r="AU18493" t="s">
        <v>18360</v>
      </c>
    </row>
    <row r="18494" spans="46:47" x14ac:dyDescent="0.25">
      <c r="AT18494" t="s">
        <v>20888</v>
      </c>
      <c r="AU18494" t="s">
        <v>18629</v>
      </c>
    </row>
    <row r="18495" spans="46:47" x14ac:dyDescent="0.25">
      <c r="AT18495" t="s">
        <v>20888</v>
      </c>
      <c r="AU18495" t="s">
        <v>12642</v>
      </c>
    </row>
    <row r="18496" spans="46:47" x14ac:dyDescent="0.25">
      <c r="AT18496" t="s">
        <v>20888</v>
      </c>
      <c r="AU18496" t="s">
        <v>18549</v>
      </c>
    </row>
    <row r="18497" spans="46:47" x14ac:dyDescent="0.25">
      <c r="AT18497" t="s">
        <v>20888</v>
      </c>
      <c r="AU18497" t="s">
        <v>18579</v>
      </c>
    </row>
    <row r="18498" spans="46:47" x14ac:dyDescent="0.25">
      <c r="AT18498" t="s">
        <v>20888</v>
      </c>
      <c r="AU18498" t="s">
        <v>18558</v>
      </c>
    </row>
    <row r="18499" spans="46:47" x14ac:dyDescent="0.25">
      <c r="AT18499" t="s">
        <v>20888</v>
      </c>
      <c r="AU18499" t="s">
        <v>8986</v>
      </c>
    </row>
    <row r="18500" spans="46:47" x14ac:dyDescent="0.25">
      <c r="AT18500" t="s">
        <v>20888</v>
      </c>
      <c r="AU18500" t="s">
        <v>18764</v>
      </c>
    </row>
    <row r="18501" spans="46:47" x14ac:dyDescent="0.25">
      <c r="AT18501" t="s">
        <v>20888</v>
      </c>
      <c r="AU18501" t="s">
        <v>12955</v>
      </c>
    </row>
    <row r="18502" spans="46:47" x14ac:dyDescent="0.25">
      <c r="AT18502" t="s">
        <v>20888</v>
      </c>
      <c r="AU18502" t="s">
        <v>18675</v>
      </c>
    </row>
    <row r="18503" spans="46:47" x14ac:dyDescent="0.25">
      <c r="AT18503" t="s">
        <v>20888</v>
      </c>
      <c r="AU18503" t="s">
        <v>18671</v>
      </c>
    </row>
    <row r="18504" spans="46:47" x14ac:dyDescent="0.25">
      <c r="AT18504" t="s">
        <v>20888</v>
      </c>
      <c r="AU18504" t="s">
        <v>18442</v>
      </c>
    </row>
    <row r="18505" spans="46:47" x14ac:dyDescent="0.25">
      <c r="AT18505" t="s">
        <v>20888</v>
      </c>
      <c r="AU18505" t="s">
        <v>18643</v>
      </c>
    </row>
    <row r="18506" spans="46:47" x14ac:dyDescent="0.25">
      <c r="AT18506" t="s">
        <v>20888</v>
      </c>
      <c r="AU18506" t="s">
        <v>18625</v>
      </c>
    </row>
    <row r="18507" spans="46:47" x14ac:dyDescent="0.25">
      <c r="AT18507" t="s">
        <v>20888</v>
      </c>
      <c r="AU18507" t="s">
        <v>18612</v>
      </c>
    </row>
    <row r="18508" spans="46:47" x14ac:dyDescent="0.25">
      <c r="AT18508" t="s">
        <v>20888</v>
      </c>
      <c r="AU18508" t="s">
        <v>18793</v>
      </c>
    </row>
    <row r="18509" spans="46:47" x14ac:dyDescent="0.25">
      <c r="AT18509" t="s">
        <v>20888</v>
      </c>
      <c r="AU18509" t="s">
        <v>18698</v>
      </c>
    </row>
    <row r="18510" spans="46:47" x14ac:dyDescent="0.25">
      <c r="AT18510" t="s">
        <v>20888</v>
      </c>
      <c r="AU18510" t="s">
        <v>18565</v>
      </c>
    </row>
    <row r="18511" spans="46:47" x14ac:dyDescent="0.25">
      <c r="AT18511" t="s">
        <v>20888</v>
      </c>
      <c r="AU18511" t="s">
        <v>18721</v>
      </c>
    </row>
    <row r="18512" spans="46:47" x14ac:dyDescent="0.25">
      <c r="AT18512" t="s">
        <v>20888</v>
      </c>
      <c r="AU18512" t="s">
        <v>8987</v>
      </c>
    </row>
    <row r="18513" spans="46:47" x14ac:dyDescent="0.25">
      <c r="AT18513" t="s">
        <v>20888</v>
      </c>
      <c r="AU18513" t="s">
        <v>12630</v>
      </c>
    </row>
    <row r="18514" spans="46:47" x14ac:dyDescent="0.25">
      <c r="AT18514" t="s">
        <v>20888</v>
      </c>
      <c r="AU18514" t="s">
        <v>8983</v>
      </c>
    </row>
    <row r="18515" spans="46:47" x14ac:dyDescent="0.25">
      <c r="AT18515" t="s">
        <v>20888</v>
      </c>
      <c r="AU18515" t="s">
        <v>18578</v>
      </c>
    </row>
    <row r="18516" spans="46:47" x14ac:dyDescent="0.25">
      <c r="AT18516" t="s">
        <v>20888</v>
      </c>
      <c r="AU18516" t="s">
        <v>18792</v>
      </c>
    </row>
    <row r="18517" spans="46:47" x14ac:dyDescent="0.25">
      <c r="AT18517" t="s">
        <v>20888</v>
      </c>
      <c r="AU18517" t="s">
        <v>18417</v>
      </c>
    </row>
    <row r="18518" spans="46:47" x14ac:dyDescent="0.25">
      <c r="AT18518" t="s">
        <v>20888</v>
      </c>
      <c r="AU18518" t="s">
        <v>12640</v>
      </c>
    </row>
    <row r="18519" spans="46:47" x14ac:dyDescent="0.25">
      <c r="AT18519" t="s">
        <v>20888</v>
      </c>
      <c r="AU18519" t="s">
        <v>18892</v>
      </c>
    </row>
    <row r="18520" spans="46:47" x14ac:dyDescent="0.25">
      <c r="AT18520" t="s">
        <v>20888</v>
      </c>
      <c r="AU18520" t="s">
        <v>18550</v>
      </c>
    </row>
    <row r="18521" spans="46:47" x14ac:dyDescent="0.25">
      <c r="AT18521" t="s">
        <v>20888</v>
      </c>
      <c r="AU18521" t="s">
        <v>18413</v>
      </c>
    </row>
    <row r="18522" spans="46:47" x14ac:dyDescent="0.25">
      <c r="AT18522" t="s">
        <v>20888</v>
      </c>
      <c r="AU18522" t="s">
        <v>17665</v>
      </c>
    </row>
    <row r="18523" spans="46:47" x14ac:dyDescent="0.25">
      <c r="AT18523" t="s">
        <v>20888</v>
      </c>
      <c r="AU18523" t="s">
        <v>18927</v>
      </c>
    </row>
    <row r="18524" spans="46:47" x14ac:dyDescent="0.25">
      <c r="AT18524" t="s">
        <v>20888</v>
      </c>
      <c r="AU18524" t="s">
        <v>12653</v>
      </c>
    </row>
    <row r="18525" spans="46:47" x14ac:dyDescent="0.25">
      <c r="AT18525" t="s">
        <v>20888</v>
      </c>
      <c r="AU18525" t="s">
        <v>18390</v>
      </c>
    </row>
    <row r="18526" spans="46:47" x14ac:dyDescent="0.25">
      <c r="AT18526" t="s">
        <v>20888</v>
      </c>
      <c r="AU18526" t="s">
        <v>12643</v>
      </c>
    </row>
    <row r="18527" spans="46:47" x14ac:dyDescent="0.25">
      <c r="AT18527" t="s">
        <v>20888</v>
      </c>
      <c r="AU18527" t="s">
        <v>18902</v>
      </c>
    </row>
    <row r="18528" spans="46:47" x14ac:dyDescent="0.25">
      <c r="AT18528" t="s">
        <v>20888</v>
      </c>
      <c r="AU18528" t="s">
        <v>18580</v>
      </c>
    </row>
    <row r="18529" spans="46:47" x14ac:dyDescent="0.25">
      <c r="AT18529" t="s">
        <v>20888</v>
      </c>
      <c r="AU18529" t="s">
        <v>12719</v>
      </c>
    </row>
    <row r="18530" spans="46:47" x14ac:dyDescent="0.25">
      <c r="AT18530" t="s">
        <v>20888</v>
      </c>
      <c r="AU18530" t="s">
        <v>18439</v>
      </c>
    </row>
    <row r="18531" spans="46:47" x14ac:dyDescent="0.25">
      <c r="AT18531" t="s">
        <v>20888</v>
      </c>
      <c r="AU18531" t="s">
        <v>18554</v>
      </c>
    </row>
    <row r="18532" spans="46:47" x14ac:dyDescent="0.25">
      <c r="AT18532" t="s">
        <v>20888</v>
      </c>
      <c r="AU18532" t="s">
        <v>18582</v>
      </c>
    </row>
    <row r="18533" spans="46:47" x14ac:dyDescent="0.25">
      <c r="AT18533" t="s">
        <v>20888</v>
      </c>
      <c r="AU18533" t="s">
        <v>18982</v>
      </c>
    </row>
    <row r="18534" spans="46:47" x14ac:dyDescent="0.25">
      <c r="AT18534" t="s">
        <v>20888</v>
      </c>
      <c r="AU18534" t="s">
        <v>18877</v>
      </c>
    </row>
    <row r="18535" spans="46:47" x14ac:dyDescent="0.25">
      <c r="AT18535" t="s">
        <v>20888</v>
      </c>
      <c r="AU18535" t="s">
        <v>18569</v>
      </c>
    </row>
    <row r="18536" spans="46:47" x14ac:dyDescent="0.25">
      <c r="AT18536" t="s">
        <v>20888</v>
      </c>
      <c r="AU18536" t="s">
        <v>18396</v>
      </c>
    </row>
    <row r="18537" spans="46:47" x14ac:dyDescent="0.25">
      <c r="AT18537" t="s">
        <v>20888</v>
      </c>
      <c r="AU18537" t="s">
        <v>12734</v>
      </c>
    </row>
    <row r="18538" spans="46:47" x14ac:dyDescent="0.25">
      <c r="AT18538" t="s">
        <v>20888</v>
      </c>
      <c r="AU18538" t="s">
        <v>18911</v>
      </c>
    </row>
    <row r="18539" spans="46:47" x14ac:dyDescent="0.25">
      <c r="AT18539" t="s">
        <v>20888</v>
      </c>
      <c r="AU18539" t="s">
        <v>12679</v>
      </c>
    </row>
    <row r="18540" spans="46:47" x14ac:dyDescent="0.25">
      <c r="AT18540" t="s">
        <v>20888</v>
      </c>
      <c r="AU18540" t="s">
        <v>18570</v>
      </c>
    </row>
    <row r="18541" spans="46:47" x14ac:dyDescent="0.25">
      <c r="AT18541" t="s">
        <v>20888</v>
      </c>
      <c r="AU18541" t="s">
        <v>17674</v>
      </c>
    </row>
    <row r="18542" spans="46:47" x14ac:dyDescent="0.25">
      <c r="AT18542" t="s">
        <v>20888</v>
      </c>
      <c r="AU18542" t="s">
        <v>18397</v>
      </c>
    </row>
    <row r="18543" spans="46:47" x14ac:dyDescent="0.25">
      <c r="AT18543" t="s">
        <v>20888</v>
      </c>
      <c r="AU18543" t="s">
        <v>18627</v>
      </c>
    </row>
    <row r="18544" spans="46:47" x14ac:dyDescent="0.25">
      <c r="AT18544" t="s">
        <v>20888</v>
      </c>
      <c r="AU18544" t="s">
        <v>18571</v>
      </c>
    </row>
    <row r="18545" spans="46:47" x14ac:dyDescent="0.25">
      <c r="AT18545" t="s">
        <v>20888</v>
      </c>
      <c r="AU18545" t="s">
        <v>18567</v>
      </c>
    </row>
    <row r="18546" spans="46:47" x14ac:dyDescent="0.25">
      <c r="AT18546" t="s">
        <v>20888</v>
      </c>
      <c r="AU18546" t="s">
        <v>19010</v>
      </c>
    </row>
    <row r="18547" spans="46:47" x14ac:dyDescent="0.25">
      <c r="AT18547" t="s">
        <v>20888</v>
      </c>
      <c r="AU18547" t="s">
        <v>18523</v>
      </c>
    </row>
    <row r="18548" spans="46:47" x14ac:dyDescent="0.25">
      <c r="AT18548" t="s">
        <v>20888</v>
      </c>
      <c r="AU18548" t="s">
        <v>18555</v>
      </c>
    </row>
    <row r="18549" spans="46:47" x14ac:dyDescent="0.25">
      <c r="AT18549" t="s">
        <v>20889</v>
      </c>
      <c r="AU18549" t="s">
        <v>11352</v>
      </c>
    </row>
    <row r="18550" spans="46:47" x14ac:dyDescent="0.25">
      <c r="AT18550" t="s">
        <v>20889</v>
      </c>
      <c r="AU18550" t="s">
        <v>11294</v>
      </c>
    </row>
    <row r="18551" spans="46:47" x14ac:dyDescent="0.25">
      <c r="AT18551" t="s">
        <v>20889</v>
      </c>
      <c r="AU18551" t="s">
        <v>11339</v>
      </c>
    </row>
    <row r="18552" spans="46:47" x14ac:dyDescent="0.25">
      <c r="AT18552" t="s">
        <v>20889</v>
      </c>
      <c r="AU18552" t="s">
        <v>11353</v>
      </c>
    </row>
    <row r="18553" spans="46:47" x14ac:dyDescent="0.25">
      <c r="AT18553" t="s">
        <v>20889</v>
      </c>
      <c r="AU18553" t="s">
        <v>11208</v>
      </c>
    </row>
    <row r="18554" spans="46:47" x14ac:dyDescent="0.25">
      <c r="AT18554" t="s">
        <v>20889</v>
      </c>
      <c r="AU18554" t="s">
        <v>14839</v>
      </c>
    </row>
    <row r="18555" spans="46:47" x14ac:dyDescent="0.25">
      <c r="AT18555" t="s">
        <v>20889</v>
      </c>
      <c r="AU18555" t="s">
        <v>11200</v>
      </c>
    </row>
    <row r="18556" spans="46:47" x14ac:dyDescent="0.25">
      <c r="AT18556" t="s">
        <v>20889</v>
      </c>
      <c r="AU18556" t="s">
        <v>11170</v>
      </c>
    </row>
    <row r="18557" spans="46:47" x14ac:dyDescent="0.25">
      <c r="AT18557" t="s">
        <v>20889</v>
      </c>
      <c r="AU18557" t="s">
        <v>11260</v>
      </c>
    </row>
    <row r="18558" spans="46:47" x14ac:dyDescent="0.25">
      <c r="AT18558" t="s">
        <v>20889</v>
      </c>
      <c r="AU18558" t="s">
        <v>3139</v>
      </c>
    </row>
    <row r="18559" spans="46:47" x14ac:dyDescent="0.25">
      <c r="AT18559" t="s">
        <v>20889</v>
      </c>
      <c r="AU18559" t="s">
        <v>8120</v>
      </c>
    </row>
    <row r="18560" spans="46:47" x14ac:dyDescent="0.25">
      <c r="AT18560" t="s">
        <v>20889</v>
      </c>
      <c r="AU18560" t="s">
        <v>8109</v>
      </c>
    </row>
    <row r="18561" spans="46:47" x14ac:dyDescent="0.25">
      <c r="AT18561" t="s">
        <v>20889</v>
      </c>
      <c r="AU18561" t="s">
        <v>11239</v>
      </c>
    </row>
    <row r="18562" spans="46:47" x14ac:dyDescent="0.25">
      <c r="AT18562" t="s">
        <v>20889</v>
      </c>
      <c r="AU18562" t="s">
        <v>11154</v>
      </c>
    </row>
    <row r="18563" spans="46:47" x14ac:dyDescent="0.25">
      <c r="AT18563" t="s">
        <v>20889</v>
      </c>
      <c r="AU18563" t="s">
        <v>11155</v>
      </c>
    </row>
    <row r="18564" spans="46:47" x14ac:dyDescent="0.25">
      <c r="AT18564" t="s">
        <v>20889</v>
      </c>
      <c r="AU18564" t="s">
        <v>11224</v>
      </c>
    </row>
    <row r="18565" spans="46:47" x14ac:dyDescent="0.25">
      <c r="AT18565" t="s">
        <v>20889</v>
      </c>
      <c r="AU18565" t="s">
        <v>11302</v>
      </c>
    </row>
    <row r="18566" spans="46:47" x14ac:dyDescent="0.25">
      <c r="AT18566" t="s">
        <v>20889</v>
      </c>
      <c r="AU18566" t="s">
        <v>11197</v>
      </c>
    </row>
    <row r="18567" spans="46:47" x14ac:dyDescent="0.25">
      <c r="AT18567" t="s">
        <v>20889</v>
      </c>
      <c r="AU18567" t="s">
        <v>11354</v>
      </c>
    </row>
    <row r="18568" spans="46:47" x14ac:dyDescent="0.25">
      <c r="AT18568" t="s">
        <v>20889</v>
      </c>
      <c r="AU18568" t="s">
        <v>11275</v>
      </c>
    </row>
    <row r="18569" spans="46:47" x14ac:dyDescent="0.25">
      <c r="AT18569" t="s">
        <v>20889</v>
      </c>
      <c r="AU18569" t="s">
        <v>17478</v>
      </c>
    </row>
    <row r="18570" spans="46:47" x14ac:dyDescent="0.25">
      <c r="AT18570" t="s">
        <v>20889</v>
      </c>
      <c r="AU18570" t="s">
        <v>11343</v>
      </c>
    </row>
    <row r="18571" spans="46:47" x14ac:dyDescent="0.25">
      <c r="AT18571" t="s">
        <v>20889</v>
      </c>
      <c r="AU18571" t="s">
        <v>14838</v>
      </c>
    </row>
    <row r="18572" spans="46:47" x14ac:dyDescent="0.25">
      <c r="AT18572" t="s">
        <v>20889</v>
      </c>
      <c r="AU18572" t="s">
        <v>11355</v>
      </c>
    </row>
    <row r="18573" spans="46:47" x14ac:dyDescent="0.25">
      <c r="AT18573" t="s">
        <v>20889</v>
      </c>
      <c r="AU18573" t="s">
        <v>18956</v>
      </c>
    </row>
    <row r="18574" spans="46:47" x14ac:dyDescent="0.25">
      <c r="AT18574" t="s">
        <v>20889</v>
      </c>
      <c r="AU18574" t="s">
        <v>14809</v>
      </c>
    </row>
    <row r="18575" spans="46:47" x14ac:dyDescent="0.25">
      <c r="AT18575" t="s">
        <v>20889</v>
      </c>
      <c r="AU18575" t="s">
        <v>11305</v>
      </c>
    </row>
    <row r="18576" spans="46:47" x14ac:dyDescent="0.25">
      <c r="AT18576" t="s">
        <v>20889</v>
      </c>
      <c r="AU18576" t="s">
        <v>5469</v>
      </c>
    </row>
    <row r="18577" spans="46:47" x14ac:dyDescent="0.25">
      <c r="AT18577" t="s">
        <v>20889</v>
      </c>
      <c r="AU18577" t="s">
        <v>11241</v>
      </c>
    </row>
    <row r="18578" spans="46:47" x14ac:dyDescent="0.25">
      <c r="AT18578" t="s">
        <v>20889</v>
      </c>
      <c r="AU18578" t="s">
        <v>14834</v>
      </c>
    </row>
    <row r="18579" spans="46:47" x14ac:dyDescent="0.25">
      <c r="AT18579" t="s">
        <v>20889</v>
      </c>
      <c r="AU18579" t="s">
        <v>11328</v>
      </c>
    </row>
    <row r="18580" spans="46:47" x14ac:dyDescent="0.25">
      <c r="AT18580" t="s">
        <v>20889</v>
      </c>
      <c r="AU18580" t="s">
        <v>11223</v>
      </c>
    </row>
    <row r="18581" spans="46:47" x14ac:dyDescent="0.25">
      <c r="AT18581" t="s">
        <v>20889</v>
      </c>
      <c r="AU18581" t="s">
        <v>11172</v>
      </c>
    </row>
    <row r="18582" spans="46:47" x14ac:dyDescent="0.25">
      <c r="AT18582" t="s">
        <v>20889</v>
      </c>
      <c r="AU18582" t="s">
        <v>19621</v>
      </c>
    </row>
    <row r="18583" spans="46:47" x14ac:dyDescent="0.25">
      <c r="AT18583" t="s">
        <v>20889</v>
      </c>
      <c r="AU18583" t="s">
        <v>11225</v>
      </c>
    </row>
    <row r="18584" spans="46:47" x14ac:dyDescent="0.25">
      <c r="AT18584" t="s">
        <v>20889</v>
      </c>
      <c r="AU18584" t="s">
        <v>11156</v>
      </c>
    </row>
    <row r="18585" spans="46:47" x14ac:dyDescent="0.25">
      <c r="AT18585" t="s">
        <v>20889</v>
      </c>
      <c r="AU18585" t="s">
        <v>11201</v>
      </c>
    </row>
    <row r="18586" spans="46:47" x14ac:dyDescent="0.25">
      <c r="AT18586" t="s">
        <v>20889</v>
      </c>
      <c r="AU18586" t="s">
        <v>11242</v>
      </c>
    </row>
    <row r="18587" spans="46:47" x14ac:dyDescent="0.25">
      <c r="AT18587" t="s">
        <v>20889</v>
      </c>
      <c r="AU18587" t="s">
        <v>11261</v>
      </c>
    </row>
    <row r="18588" spans="46:47" x14ac:dyDescent="0.25">
      <c r="AT18588" t="s">
        <v>20889</v>
      </c>
      <c r="AU18588" t="s">
        <v>11262</v>
      </c>
    </row>
    <row r="18589" spans="46:47" x14ac:dyDescent="0.25">
      <c r="AT18589" t="s">
        <v>20889</v>
      </c>
      <c r="AU18589" t="s">
        <v>11226</v>
      </c>
    </row>
    <row r="18590" spans="46:47" x14ac:dyDescent="0.25">
      <c r="AT18590" t="s">
        <v>20889</v>
      </c>
      <c r="AU18590" t="s">
        <v>11210</v>
      </c>
    </row>
    <row r="18591" spans="46:47" x14ac:dyDescent="0.25">
      <c r="AT18591" t="s">
        <v>20889</v>
      </c>
      <c r="AU18591" t="s">
        <v>11308</v>
      </c>
    </row>
    <row r="18592" spans="46:47" x14ac:dyDescent="0.25">
      <c r="AT18592" t="s">
        <v>20889</v>
      </c>
      <c r="AU18592" t="s">
        <v>11175</v>
      </c>
    </row>
    <row r="18593" spans="46:47" x14ac:dyDescent="0.25">
      <c r="AT18593" t="s">
        <v>20889</v>
      </c>
      <c r="AU18593" t="s">
        <v>11157</v>
      </c>
    </row>
    <row r="18594" spans="46:47" x14ac:dyDescent="0.25">
      <c r="AT18594" t="s">
        <v>20889</v>
      </c>
      <c r="AU18594" t="s">
        <v>8121</v>
      </c>
    </row>
    <row r="18595" spans="46:47" x14ac:dyDescent="0.25">
      <c r="AT18595" t="s">
        <v>20889</v>
      </c>
      <c r="AU18595" t="s">
        <v>11283</v>
      </c>
    </row>
    <row r="18596" spans="46:47" x14ac:dyDescent="0.25">
      <c r="AT18596" t="s">
        <v>20889</v>
      </c>
      <c r="AU18596" t="s">
        <v>18948</v>
      </c>
    </row>
    <row r="18597" spans="46:47" x14ac:dyDescent="0.25">
      <c r="AT18597" t="s">
        <v>20889</v>
      </c>
      <c r="AU18597" t="s">
        <v>11341</v>
      </c>
    </row>
    <row r="18598" spans="46:47" x14ac:dyDescent="0.25">
      <c r="AT18598" t="s">
        <v>20889</v>
      </c>
      <c r="AU18598" t="s">
        <v>11190</v>
      </c>
    </row>
    <row r="18599" spans="46:47" x14ac:dyDescent="0.25">
      <c r="AT18599" t="s">
        <v>20889</v>
      </c>
      <c r="AU18599" t="s">
        <v>14836</v>
      </c>
    </row>
    <row r="18600" spans="46:47" x14ac:dyDescent="0.25">
      <c r="AT18600" t="s">
        <v>20889</v>
      </c>
      <c r="AU18600" t="s">
        <v>11296</v>
      </c>
    </row>
    <row r="18601" spans="46:47" x14ac:dyDescent="0.25">
      <c r="AT18601" t="s">
        <v>20889</v>
      </c>
      <c r="AU18601" t="s">
        <v>11158</v>
      </c>
    </row>
    <row r="18602" spans="46:47" x14ac:dyDescent="0.25">
      <c r="AT18602" t="s">
        <v>20889</v>
      </c>
      <c r="AU18602" t="s">
        <v>18946</v>
      </c>
    </row>
    <row r="18603" spans="46:47" x14ac:dyDescent="0.25">
      <c r="AT18603" t="s">
        <v>20889</v>
      </c>
      <c r="AU18603" t="s">
        <v>11209</v>
      </c>
    </row>
    <row r="18604" spans="46:47" x14ac:dyDescent="0.25">
      <c r="AT18604" t="s">
        <v>20889</v>
      </c>
      <c r="AU18604" t="s">
        <v>11253</v>
      </c>
    </row>
    <row r="18605" spans="46:47" x14ac:dyDescent="0.25">
      <c r="AT18605" t="s">
        <v>20889</v>
      </c>
      <c r="AU18605" t="s">
        <v>11289</v>
      </c>
    </row>
    <row r="18606" spans="46:47" x14ac:dyDescent="0.25">
      <c r="AT18606" t="s">
        <v>20889</v>
      </c>
      <c r="AU18606" t="s">
        <v>11249</v>
      </c>
    </row>
    <row r="18607" spans="46:47" x14ac:dyDescent="0.25">
      <c r="AT18607" t="s">
        <v>20889</v>
      </c>
      <c r="AU18607" t="s">
        <v>11213</v>
      </c>
    </row>
    <row r="18608" spans="46:47" x14ac:dyDescent="0.25">
      <c r="AT18608" t="s">
        <v>20889</v>
      </c>
      <c r="AU18608" t="s">
        <v>11309</v>
      </c>
    </row>
    <row r="18609" spans="46:47" x14ac:dyDescent="0.25">
      <c r="AT18609" t="s">
        <v>20889</v>
      </c>
      <c r="AU18609" t="s">
        <v>11351</v>
      </c>
    </row>
    <row r="18610" spans="46:47" x14ac:dyDescent="0.25">
      <c r="AT18610" t="s">
        <v>20889</v>
      </c>
      <c r="AU18610" t="s">
        <v>3141</v>
      </c>
    </row>
    <row r="18611" spans="46:47" x14ac:dyDescent="0.25">
      <c r="AT18611" t="s">
        <v>20889</v>
      </c>
      <c r="AU18611" t="s">
        <v>11357</v>
      </c>
    </row>
    <row r="18612" spans="46:47" x14ac:dyDescent="0.25">
      <c r="AT18612" t="s">
        <v>20889</v>
      </c>
      <c r="AU18612" t="s">
        <v>11238</v>
      </c>
    </row>
    <row r="18613" spans="46:47" x14ac:dyDescent="0.25">
      <c r="AT18613" t="s">
        <v>20889</v>
      </c>
      <c r="AU18613" t="s">
        <v>14837</v>
      </c>
    </row>
    <row r="18614" spans="46:47" x14ac:dyDescent="0.25">
      <c r="AT18614" t="s">
        <v>20889</v>
      </c>
      <c r="AU18614" t="s">
        <v>11291</v>
      </c>
    </row>
    <row r="18615" spans="46:47" x14ac:dyDescent="0.25">
      <c r="AT18615" t="s">
        <v>20889</v>
      </c>
      <c r="AU18615" t="s">
        <v>11315</v>
      </c>
    </row>
    <row r="18616" spans="46:47" x14ac:dyDescent="0.25">
      <c r="AT18616" t="s">
        <v>20889</v>
      </c>
      <c r="AU18616" t="s">
        <v>11310</v>
      </c>
    </row>
    <row r="18617" spans="46:47" x14ac:dyDescent="0.25">
      <c r="AT18617" t="s">
        <v>20889</v>
      </c>
      <c r="AU18617" t="s">
        <v>18945</v>
      </c>
    </row>
    <row r="18618" spans="46:47" x14ac:dyDescent="0.25">
      <c r="AT18618" t="s">
        <v>20889</v>
      </c>
      <c r="AU18618" t="s">
        <v>18968</v>
      </c>
    </row>
    <row r="18619" spans="46:47" x14ac:dyDescent="0.25">
      <c r="AT18619" t="s">
        <v>20889</v>
      </c>
      <c r="AU18619" t="s">
        <v>18966</v>
      </c>
    </row>
    <row r="18620" spans="46:47" x14ac:dyDescent="0.25">
      <c r="AT18620" t="s">
        <v>20889</v>
      </c>
      <c r="AU18620" t="s">
        <v>11243</v>
      </c>
    </row>
    <row r="18621" spans="46:47" x14ac:dyDescent="0.25">
      <c r="AT18621" t="s">
        <v>20889</v>
      </c>
      <c r="AU18621" t="s">
        <v>11346</v>
      </c>
    </row>
    <row r="18622" spans="46:47" x14ac:dyDescent="0.25">
      <c r="AT18622" t="s">
        <v>20889</v>
      </c>
      <c r="AU18622" t="s">
        <v>14840</v>
      </c>
    </row>
    <row r="18623" spans="46:47" x14ac:dyDescent="0.25">
      <c r="AT18623" t="s">
        <v>20889</v>
      </c>
      <c r="AU18623" t="s">
        <v>11202</v>
      </c>
    </row>
    <row r="18624" spans="46:47" x14ac:dyDescent="0.25">
      <c r="AT18624" t="s">
        <v>20889</v>
      </c>
      <c r="AU18624" t="s">
        <v>8110</v>
      </c>
    </row>
    <row r="18625" spans="46:47" x14ac:dyDescent="0.25">
      <c r="AT18625" t="s">
        <v>20889</v>
      </c>
      <c r="AU18625" t="s">
        <v>17479</v>
      </c>
    </row>
    <row r="18626" spans="46:47" x14ac:dyDescent="0.25">
      <c r="AT18626" t="s">
        <v>20889</v>
      </c>
      <c r="AU18626" t="s">
        <v>14812</v>
      </c>
    </row>
    <row r="18627" spans="46:47" x14ac:dyDescent="0.25">
      <c r="AT18627" t="s">
        <v>20889</v>
      </c>
      <c r="AU18627" t="s">
        <v>14811</v>
      </c>
    </row>
    <row r="18628" spans="46:47" x14ac:dyDescent="0.25">
      <c r="AT18628" t="s">
        <v>20889</v>
      </c>
      <c r="AU18628" t="s">
        <v>11272</v>
      </c>
    </row>
    <row r="18629" spans="46:47" x14ac:dyDescent="0.25">
      <c r="AT18629" t="s">
        <v>20889</v>
      </c>
      <c r="AU18629" t="s">
        <v>11279</v>
      </c>
    </row>
    <row r="18630" spans="46:47" x14ac:dyDescent="0.25">
      <c r="AT18630" t="s">
        <v>20889</v>
      </c>
      <c r="AU18630" t="s">
        <v>17480</v>
      </c>
    </row>
    <row r="18631" spans="46:47" x14ac:dyDescent="0.25">
      <c r="AT18631" t="s">
        <v>20889</v>
      </c>
      <c r="AU18631" t="s">
        <v>18958</v>
      </c>
    </row>
    <row r="18632" spans="46:47" x14ac:dyDescent="0.25">
      <c r="AT18632" t="s">
        <v>20889</v>
      </c>
      <c r="AU18632" t="s">
        <v>11356</v>
      </c>
    </row>
    <row r="18633" spans="46:47" x14ac:dyDescent="0.25">
      <c r="AT18633" t="s">
        <v>20889</v>
      </c>
      <c r="AU18633" t="s">
        <v>11311</v>
      </c>
    </row>
    <row r="18634" spans="46:47" x14ac:dyDescent="0.25">
      <c r="AT18634" t="s">
        <v>20889</v>
      </c>
      <c r="AU18634" t="s">
        <v>11227</v>
      </c>
    </row>
    <row r="18635" spans="46:47" x14ac:dyDescent="0.25">
      <c r="AT18635" t="s">
        <v>20889</v>
      </c>
      <c r="AU18635" t="s">
        <v>11245</v>
      </c>
    </row>
    <row r="18636" spans="46:47" x14ac:dyDescent="0.25">
      <c r="AT18636" t="s">
        <v>20889</v>
      </c>
      <c r="AU18636" t="s">
        <v>11199</v>
      </c>
    </row>
    <row r="18637" spans="46:47" x14ac:dyDescent="0.25">
      <c r="AT18637" t="s">
        <v>20889</v>
      </c>
      <c r="AU18637" t="s">
        <v>8116</v>
      </c>
    </row>
    <row r="18638" spans="46:47" x14ac:dyDescent="0.25">
      <c r="AT18638" t="s">
        <v>20889</v>
      </c>
      <c r="AU18638" t="s">
        <v>11271</v>
      </c>
    </row>
    <row r="18639" spans="46:47" x14ac:dyDescent="0.25">
      <c r="AT18639" t="s">
        <v>20889</v>
      </c>
      <c r="AU18639" t="s">
        <v>11229</v>
      </c>
    </row>
    <row r="18640" spans="46:47" x14ac:dyDescent="0.25">
      <c r="AT18640" t="s">
        <v>20889</v>
      </c>
      <c r="AU18640" t="s">
        <v>14698</v>
      </c>
    </row>
    <row r="18641" spans="46:47" x14ac:dyDescent="0.25">
      <c r="AT18641" t="s">
        <v>20889</v>
      </c>
      <c r="AU18641" t="s">
        <v>11278</v>
      </c>
    </row>
    <row r="18642" spans="46:47" x14ac:dyDescent="0.25">
      <c r="AT18642" t="s">
        <v>20889</v>
      </c>
      <c r="AU18642" t="s">
        <v>11159</v>
      </c>
    </row>
    <row r="18643" spans="46:47" x14ac:dyDescent="0.25">
      <c r="AT18643" t="s">
        <v>20889</v>
      </c>
      <c r="AU18643" t="s">
        <v>14813</v>
      </c>
    </row>
    <row r="18644" spans="46:47" x14ac:dyDescent="0.25">
      <c r="AT18644" t="s">
        <v>20889</v>
      </c>
      <c r="AU18644" t="s">
        <v>14820</v>
      </c>
    </row>
    <row r="18645" spans="46:47" x14ac:dyDescent="0.25">
      <c r="AT18645" t="s">
        <v>20889</v>
      </c>
      <c r="AU18645" t="s">
        <v>8111</v>
      </c>
    </row>
    <row r="18646" spans="46:47" x14ac:dyDescent="0.25">
      <c r="AT18646" t="s">
        <v>20889</v>
      </c>
      <c r="AU18646" t="s">
        <v>14822</v>
      </c>
    </row>
    <row r="18647" spans="46:47" x14ac:dyDescent="0.25">
      <c r="AT18647" t="s">
        <v>20889</v>
      </c>
      <c r="AU18647" t="s">
        <v>3648</v>
      </c>
    </row>
    <row r="18648" spans="46:47" x14ac:dyDescent="0.25">
      <c r="AT18648" t="s">
        <v>20889</v>
      </c>
      <c r="AU18648" t="s">
        <v>14830</v>
      </c>
    </row>
    <row r="18649" spans="46:47" x14ac:dyDescent="0.25">
      <c r="AT18649" t="s">
        <v>20889</v>
      </c>
      <c r="AU18649" t="s">
        <v>11338</v>
      </c>
    </row>
    <row r="18650" spans="46:47" x14ac:dyDescent="0.25">
      <c r="AT18650" t="s">
        <v>20889</v>
      </c>
      <c r="AU18650" t="s">
        <v>11206</v>
      </c>
    </row>
    <row r="18651" spans="46:47" x14ac:dyDescent="0.25">
      <c r="AT18651" t="s">
        <v>20889</v>
      </c>
      <c r="AU18651" t="s">
        <v>11274</v>
      </c>
    </row>
    <row r="18652" spans="46:47" x14ac:dyDescent="0.25">
      <c r="AT18652" t="s">
        <v>20889</v>
      </c>
      <c r="AU18652" t="s">
        <v>11347</v>
      </c>
    </row>
    <row r="18653" spans="46:47" x14ac:dyDescent="0.25">
      <c r="AT18653" t="s">
        <v>20889</v>
      </c>
      <c r="AU18653" t="s">
        <v>18947</v>
      </c>
    </row>
    <row r="18654" spans="46:47" x14ac:dyDescent="0.25">
      <c r="AT18654" t="s">
        <v>20889</v>
      </c>
      <c r="AU18654" t="s">
        <v>11211</v>
      </c>
    </row>
    <row r="18655" spans="46:47" x14ac:dyDescent="0.25">
      <c r="AT18655" t="s">
        <v>20889</v>
      </c>
      <c r="AU18655" t="s">
        <v>17483</v>
      </c>
    </row>
    <row r="18656" spans="46:47" x14ac:dyDescent="0.25">
      <c r="AT18656" t="s">
        <v>20889</v>
      </c>
      <c r="AU18656" t="s">
        <v>11345</v>
      </c>
    </row>
    <row r="18657" spans="46:47" x14ac:dyDescent="0.25">
      <c r="AT18657" t="s">
        <v>20889</v>
      </c>
      <c r="AU18657" t="s">
        <v>11191</v>
      </c>
    </row>
    <row r="18658" spans="46:47" x14ac:dyDescent="0.25">
      <c r="AT18658" t="s">
        <v>20889</v>
      </c>
      <c r="AU18658" t="s">
        <v>8099</v>
      </c>
    </row>
    <row r="18659" spans="46:47" x14ac:dyDescent="0.25">
      <c r="AT18659" t="s">
        <v>20889</v>
      </c>
      <c r="AU18659" t="s">
        <v>11161</v>
      </c>
    </row>
    <row r="18660" spans="46:47" x14ac:dyDescent="0.25">
      <c r="AT18660" t="s">
        <v>20889</v>
      </c>
      <c r="AU18660" t="s">
        <v>11212</v>
      </c>
    </row>
    <row r="18661" spans="46:47" x14ac:dyDescent="0.25">
      <c r="AT18661" t="s">
        <v>20889</v>
      </c>
      <c r="AU18661" t="s">
        <v>14835</v>
      </c>
    </row>
    <row r="18662" spans="46:47" x14ac:dyDescent="0.25">
      <c r="AT18662" t="s">
        <v>20889</v>
      </c>
      <c r="AU18662" t="s">
        <v>11336</v>
      </c>
    </row>
    <row r="18663" spans="46:47" x14ac:dyDescent="0.25">
      <c r="AT18663" t="s">
        <v>20889</v>
      </c>
      <c r="AU18663" t="s">
        <v>11358</v>
      </c>
    </row>
    <row r="18664" spans="46:47" x14ac:dyDescent="0.25">
      <c r="AT18664" t="s">
        <v>20889</v>
      </c>
      <c r="AU18664" t="s">
        <v>11162</v>
      </c>
    </row>
    <row r="18665" spans="46:47" x14ac:dyDescent="0.25">
      <c r="AT18665" t="s">
        <v>20889</v>
      </c>
      <c r="AU18665" t="s">
        <v>18949</v>
      </c>
    </row>
    <row r="18666" spans="46:47" x14ac:dyDescent="0.25">
      <c r="AT18666" t="s">
        <v>20889</v>
      </c>
      <c r="AU18666" t="s">
        <v>11359</v>
      </c>
    </row>
    <row r="18667" spans="46:47" x14ac:dyDescent="0.25">
      <c r="AT18667" t="s">
        <v>20889</v>
      </c>
      <c r="AU18667" t="s">
        <v>11166</v>
      </c>
    </row>
    <row r="18668" spans="46:47" x14ac:dyDescent="0.25">
      <c r="AT18668" t="s">
        <v>20889</v>
      </c>
      <c r="AU18668" t="s">
        <v>11268</v>
      </c>
    </row>
    <row r="18669" spans="46:47" x14ac:dyDescent="0.25">
      <c r="AT18669" t="s">
        <v>20889</v>
      </c>
      <c r="AU18669" t="s">
        <v>8113</v>
      </c>
    </row>
    <row r="18670" spans="46:47" x14ac:dyDescent="0.25">
      <c r="AT18670" t="s">
        <v>20889</v>
      </c>
      <c r="AU18670" t="s">
        <v>18950</v>
      </c>
    </row>
    <row r="18671" spans="46:47" x14ac:dyDescent="0.25">
      <c r="AT18671" t="s">
        <v>20889</v>
      </c>
      <c r="AU18671" t="s">
        <v>11247</v>
      </c>
    </row>
    <row r="18672" spans="46:47" x14ac:dyDescent="0.25">
      <c r="AT18672" t="s">
        <v>20889</v>
      </c>
      <c r="AU18672" t="s">
        <v>18969</v>
      </c>
    </row>
    <row r="18673" spans="46:47" x14ac:dyDescent="0.25">
      <c r="AT18673" t="s">
        <v>20889</v>
      </c>
      <c r="AU18673" t="s">
        <v>11240</v>
      </c>
    </row>
    <row r="18674" spans="46:47" x14ac:dyDescent="0.25">
      <c r="AT18674" t="s">
        <v>20889</v>
      </c>
      <c r="AU18674" t="s">
        <v>11312</v>
      </c>
    </row>
    <row r="18675" spans="46:47" x14ac:dyDescent="0.25">
      <c r="AT18675" t="s">
        <v>20889</v>
      </c>
      <c r="AU18675" t="s">
        <v>11230</v>
      </c>
    </row>
    <row r="18676" spans="46:47" x14ac:dyDescent="0.25">
      <c r="AT18676" t="s">
        <v>20889</v>
      </c>
      <c r="AU18676" t="s">
        <v>18970</v>
      </c>
    </row>
    <row r="18677" spans="46:47" x14ac:dyDescent="0.25">
      <c r="AT18677" t="s">
        <v>20889</v>
      </c>
      <c r="AU18677" t="s">
        <v>11327</v>
      </c>
    </row>
    <row r="18678" spans="46:47" x14ac:dyDescent="0.25">
      <c r="AT18678" t="s">
        <v>20889</v>
      </c>
      <c r="AU18678" t="s">
        <v>11236</v>
      </c>
    </row>
    <row r="18679" spans="46:47" x14ac:dyDescent="0.25">
      <c r="AT18679" t="s">
        <v>20889</v>
      </c>
      <c r="AU18679" t="s">
        <v>11281</v>
      </c>
    </row>
    <row r="18680" spans="46:47" x14ac:dyDescent="0.25">
      <c r="AT18680" t="s">
        <v>20889</v>
      </c>
      <c r="AU18680" t="s">
        <v>11313</v>
      </c>
    </row>
    <row r="18681" spans="46:47" x14ac:dyDescent="0.25">
      <c r="AT18681" t="s">
        <v>20889</v>
      </c>
      <c r="AU18681" t="s">
        <v>17481</v>
      </c>
    </row>
    <row r="18682" spans="46:47" x14ac:dyDescent="0.25">
      <c r="AT18682" t="s">
        <v>20889</v>
      </c>
      <c r="AU18682" t="s">
        <v>11183</v>
      </c>
    </row>
    <row r="18683" spans="46:47" x14ac:dyDescent="0.25">
      <c r="AT18683" t="s">
        <v>20889</v>
      </c>
      <c r="AU18683" t="s">
        <v>11244</v>
      </c>
    </row>
    <row r="18684" spans="46:47" x14ac:dyDescent="0.25">
      <c r="AT18684" t="s">
        <v>20889</v>
      </c>
      <c r="AU18684" t="s">
        <v>11185</v>
      </c>
    </row>
    <row r="18685" spans="46:47" x14ac:dyDescent="0.25">
      <c r="AT18685" t="s">
        <v>20889</v>
      </c>
      <c r="AU18685" t="s">
        <v>11323</v>
      </c>
    </row>
    <row r="18686" spans="46:47" x14ac:dyDescent="0.25">
      <c r="AT18686" t="s">
        <v>20889</v>
      </c>
      <c r="AU18686" t="s">
        <v>16648</v>
      </c>
    </row>
    <row r="18687" spans="46:47" x14ac:dyDescent="0.25">
      <c r="AT18687" t="s">
        <v>20889</v>
      </c>
      <c r="AU18687" t="s">
        <v>14823</v>
      </c>
    </row>
    <row r="18688" spans="46:47" x14ac:dyDescent="0.25">
      <c r="AT18688" t="s">
        <v>20889</v>
      </c>
      <c r="AU18688" t="s">
        <v>14814</v>
      </c>
    </row>
    <row r="18689" spans="46:47" x14ac:dyDescent="0.25">
      <c r="AT18689" t="s">
        <v>20889</v>
      </c>
      <c r="AU18689" t="s">
        <v>11263</v>
      </c>
    </row>
    <row r="18690" spans="46:47" x14ac:dyDescent="0.25">
      <c r="AT18690" t="s">
        <v>20889</v>
      </c>
      <c r="AU18690" t="s">
        <v>14825</v>
      </c>
    </row>
    <row r="18691" spans="46:47" x14ac:dyDescent="0.25">
      <c r="AT18691" t="s">
        <v>20889</v>
      </c>
      <c r="AU18691" t="s">
        <v>18965</v>
      </c>
    </row>
    <row r="18692" spans="46:47" x14ac:dyDescent="0.25">
      <c r="AT18692" t="s">
        <v>20889</v>
      </c>
      <c r="AU18692" t="s">
        <v>11234</v>
      </c>
    </row>
    <row r="18693" spans="46:47" x14ac:dyDescent="0.25">
      <c r="AT18693" t="s">
        <v>20889</v>
      </c>
      <c r="AU18693" t="s">
        <v>11173</v>
      </c>
    </row>
    <row r="18694" spans="46:47" x14ac:dyDescent="0.25">
      <c r="AT18694" t="s">
        <v>20889</v>
      </c>
      <c r="AU18694" t="s">
        <v>11360</v>
      </c>
    </row>
    <row r="18695" spans="46:47" x14ac:dyDescent="0.25">
      <c r="AT18695" t="s">
        <v>20889</v>
      </c>
      <c r="AU18695" t="s">
        <v>11207</v>
      </c>
    </row>
    <row r="18696" spans="46:47" x14ac:dyDescent="0.25">
      <c r="AT18696" t="s">
        <v>20889</v>
      </c>
      <c r="AU18696" t="s">
        <v>11314</v>
      </c>
    </row>
    <row r="18697" spans="46:47" x14ac:dyDescent="0.25">
      <c r="AT18697" t="s">
        <v>20889</v>
      </c>
      <c r="AU18697" t="s">
        <v>11184</v>
      </c>
    </row>
    <row r="18698" spans="46:47" x14ac:dyDescent="0.25">
      <c r="AT18698" t="s">
        <v>20889</v>
      </c>
      <c r="AU18698" t="s">
        <v>11186</v>
      </c>
    </row>
    <row r="18699" spans="46:47" x14ac:dyDescent="0.25">
      <c r="AT18699" t="s">
        <v>20889</v>
      </c>
      <c r="AU18699" t="s">
        <v>11248</v>
      </c>
    </row>
    <row r="18700" spans="46:47" x14ac:dyDescent="0.25">
      <c r="AT18700" t="s">
        <v>20889</v>
      </c>
      <c r="AU18700" t="s">
        <v>11368</v>
      </c>
    </row>
    <row r="18701" spans="46:47" x14ac:dyDescent="0.25">
      <c r="AT18701" t="s">
        <v>20889</v>
      </c>
      <c r="AU18701" t="s">
        <v>11164</v>
      </c>
    </row>
    <row r="18702" spans="46:47" x14ac:dyDescent="0.25">
      <c r="AT18702" t="s">
        <v>20889</v>
      </c>
      <c r="AU18702" t="s">
        <v>11231</v>
      </c>
    </row>
    <row r="18703" spans="46:47" x14ac:dyDescent="0.25">
      <c r="AT18703" t="s">
        <v>20889</v>
      </c>
      <c r="AU18703" t="s">
        <v>11320</v>
      </c>
    </row>
    <row r="18704" spans="46:47" x14ac:dyDescent="0.25">
      <c r="AT18704" t="s">
        <v>20889</v>
      </c>
      <c r="AU18704" t="s">
        <v>11367</v>
      </c>
    </row>
    <row r="18705" spans="46:47" x14ac:dyDescent="0.25">
      <c r="AT18705" t="s">
        <v>20889</v>
      </c>
      <c r="AU18705" t="s">
        <v>18953</v>
      </c>
    </row>
    <row r="18706" spans="46:47" x14ac:dyDescent="0.25">
      <c r="AT18706" t="s">
        <v>20889</v>
      </c>
      <c r="AU18706" t="s">
        <v>11232</v>
      </c>
    </row>
    <row r="18707" spans="46:47" x14ac:dyDescent="0.25">
      <c r="AT18707" t="s">
        <v>20889</v>
      </c>
      <c r="AU18707" t="s">
        <v>11163</v>
      </c>
    </row>
    <row r="18708" spans="46:47" x14ac:dyDescent="0.25">
      <c r="AT18708" t="s">
        <v>20889</v>
      </c>
      <c r="AU18708" t="s">
        <v>11187</v>
      </c>
    </row>
    <row r="18709" spans="46:47" x14ac:dyDescent="0.25">
      <c r="AT18709" t="s">
        <v>20889</v>
      </c>
      <c r="AU18709" t="s">
        <v>14841</v>
      </c>
    </row>
    <row r="18710" spans="46:47" x14ac:dyDescent="0.25">
      <c r="AT18710" t="s">
        <v>20889</v>
      </c>
      <c r="AU18710" t="s">
        <v>11290</v>
      </c>
    </row>
    <row r="18711" spans="46:47" x14ac:dyDescent="0.25">
      <c r="AT18711" t="s">
        <v>20889</v>
      </c>
      <c r="AU18711" t="s">
        <v>18954</v>
      </c>
    </row>
    <row r="18712" spans="46:47" x14ac:dyDescent="0.25">
      <c r="AT18712" t="s">
        <v>20889</v>
      </c>
      <c r="AU18712" t="s">
        <v>11165</v>
      </c>
    </row>
    <row r="18713" spans="46:47" x14ac:dyDescent="0.25">
      <c r="AT18713" t="s">
        <v>20889</v>
      </c>
      <c r="AU18713" t="s">
        <v>11174</v>
      </c>
    </row>
    <row r="18714" spans="46:47" x14ac:dyDescent="0.25">
      <c r="AT18714" t="s">
        <v>20889</v>
      </c>
      <c r="AU18714" t="s">
        <v>11273</v>
      </c>
    </row>
    <row r="18715" spans="46:47" x14ac:dyDescent="0.25">
      <c r="AT18715" t="s">
        <v>20889</v>
      </c>
      <c r="AU18715" t="s">
        <v>14816</v>
      </c>
    </row>
    <row r="18716" spans="46:47" x14ac:dyDescent="0.25">
      <c r="AT18716" t="s">
        <v>20889</v>
      </c>
      <c r="AU18716" t="s">
        <v>11348</v>
      </c>
    </row>
    <row r="18717" spans="46:47" x14ac:dyDescent="0.25">
      <c r="AT18717" t="s">
        <v>20889</v>
      </c>
      <c r="AU18717" t="s">
        <v>11251</v>
      </c>
    </row>
    <row r="18718" spans="46:47" x14ac:dyDescent="0.25">
      <c r="AT18718" t="s">
        <v>20889</v>
      </c>
      <c r="AU18718" t="s">
        <v>18951</v>
      </c>
    </row>
    <row r="18719" spans="46:47" x14ac:dyDescent="0.25">
      <c r="AT18719" t="s">
        <v>20889</v>
      </c>
      <c r="AU18719" t="s">
        <v>14826</v>
      </c>
    </row>
    <row r="18720" spans="46:47" x14ac:dyDescent="0.25">
      <c r="AT18720" t="s">
        <v>20889</v>
      </c>
      <c r="AU18720" t="s">
        <v>11178</v>
      </c>
    </row>
    <row r="18721" spans="46:47" x14ac:dyDescent="0.25">
      <c r="AT18721" t="s">
        <v>20889</v>
      </c>
      <c r="AU18721" t="s">
        <v>11303</v>
      </c>
    </row>
    <row r="18722" spans="46:47" x14ac:dyDescent="0.25">
      <c r="AT18722" t="s">
        <v>20889</v>
      </c>
      <c r="AU18722" t="s">
        <v>8117</v>
      </c>
    </row>
    <row r="18723" spans="46:47" x14ac:dyDescent="0.25">
      <c r="AT18723" t="s">
        <v>20889</v>
      </c>
      <c r="AU18723" t="s">
        <v>3140</v>
      </c>
    </row>
    <row r="18724" spans="46:47" x14ac:dyDescent="0.25">
      <c r="AT18724" t="s">
        <v>20889</v>
      </c>
      <c r="AU18724" t="s">
        <v>5471</v>
      </c>
    </row>
    <row r="18725" spans="46:47" x14ac:dyDescent="0.25">
      <c r="AT18725" t="s">
        <v>20889</v>
      </c>
      <c r="AU18725" t="s">
        <v>11316</v>
      </c>
    </row>
    <row r="18726" spans="46:47" x14ac:dyDescent="0.25">
      <c r="AT18726" t="s">
        <v>20889</v>
      </c>
      <c r="AU18726" t="s">
        <v>11337</v>
      </c>
    </row>
    <row r="18727" spans="46:47" x14ac:dyDescent="0.25">
      <c r="AT18727" t="s">
        <v>20889</v>
      </c>
      <c r="AU18727" t="s">
        <v>11298</v>
      </c>
    </row>
    <row r="18728" spans="46:47" x14ac:dyDescent="0.25">
      <c r="AT18728" t="s">
        <v>20889</v>
      </c>
      <c r="AU18728" t="s">
        <v>11167</v>
      </c>
    </row>
    <row r="18729" spans="46:47" x14ac:dyDescent="0.25">
      <c r="AT18729" t="s">
        <v>20889</v>
      </c>
      <c r="AU18729" t="s">
        <v>11362</v>
      </c>
    </row>
    <row r="18730" spans="46:47" x14ac:dyDescent="0.25">
      <c r="AT18730" t="s">
        <v>20889</v>
      </c>
      <c r="AU18730" t="s">
        <v>11176</v>
      </c>
    </row>
    <row r="18731" spans="46:47" x14ac:dyDescent="0.25">
      <c r="AT18731" t="s">
        <v>20889</v>
      </c>
      <c r="AU18731" t="s">
        <v>6191</v>
      </c>
    </row>
    <row r="18732" spans="46:47" x14ac:dyDescent="0.25">
      <c r="AT18732" t="s">
        <v>20889</v>
      </c>
      <c r="AU18732" t="s">
        <v>5470</v>
      </c>
    </row>
    <row r="18733" spans="46:47" x14ac:dyDescent="0.25">
      <c r="AT18733" t="s">
        <v>20889</v>
      </c>
      <c r="AU18733" t="s">
        <v>14766</v>
      </c>
    </row>
    <row r="18734" spans="46:47" x14ac:dyDescent="0.25">
      <c r="AT18734" t="s">
        <v>20889</v>
      </c>
      <c r="AU18734" t="s">
        <v>11228</v>
      </c>
    </row>
    <row r="18735" spans="46:47" x14ac:dyDescent="0.25">
      <c r="AT18735" t="s">
        <v>20889</v>
      </c>
      <c r="AU18735" t="s">
        <v>14821</v>
      </c>
    </row>
    <row r="18736" spans="46:47" x14ac:dyDescent="0.25">
      <c r="AT18736" t="s">
        <v>20889</v>
      </c>
      <c r="AU18736" t="s">
        <v>11349</v>
      </c>
    </row>
    <row r="18737" spans="46:47" x14ac:dyDescent="0.25">
      <c r="AT18737" t="s">
        <v>20889</v>
      </c>
      <c r="AU18737" t="s">
        <v>11233</v>
      </c>
    </row>
    <row r="18738" spans="46:47" x14ac:dyDescent="0.25">
      <c r="AT18738" t="s">
        <v>20889</v>
      </c>
      <c r="AU18738" t="s">
        <v>8114</v>
      </c>
    </row>
    <row r="18739" spans="46:47" x14ac:dyDescent="0.25">
      <c r="AT18739" t="s">
        <v>20889</v>
      </c>
      <c r="AU18739" t="s">
        <v>11317</v>
      </c>
    </row>
    <row r="18740" spans="46:47" x14ac:dyDescent="0.25">
      <c r="AT18740" t="s">
        <v>20889</v>
      </c>
      <c r="AU18740" t="s">
        <v>14833</v>
      </c>
    </row>
    <row r="18741" spans="46:47" x14ac:dyDescent="0.25">
      <c r="AT18741" t="s">
        <v>20889</v>
      </c>
      <c r="AU18741" t="s">
        <v>11340</v>
      </c>
    </row>
    <row r="18742" spans="46:47" x14ac:dyDescent="0.25">
      <c r="AT18742" t="s">
        <v>20889</v>
      </c>
      <c r="AU18742" t="s">
        <v>11189</v>
      </c>
    </row>
    <row r="18743" spans="46:47" x14ac:dyDescent="0.25">
      <c r="AT18743" t="s">
        <v>20889</v>
      </c>
      <c r="AU18743" t="s">
        <v>11252</v>
      </c>
    </row>
    <row r="18744" spans="46:47" x14ac:dyDescent="0.25">
      <c r="AT18744" t="s">
        <v>20889</v>
      </c>
      <c r="AU18744" t="s">
        <v>3142</v>
      </c>
    </row>
    <row r="18745" spans="46:47" x14ac:dyDescent="0.25">
      <c r="AT18745" t="s">
        <v>20889</v>
      </c>
      <c r="AU18745" t="s">
        <v>11324</v>
      </c>
    </row>
    <row r="18746" spans="46:47" x14ac:dyDescent="0.25">
      <c r="AT18746" t="s">
        <v>20889</v>
      </c>
      <c r="AU18746" t="s">
        <v>11334</v>
      </c>
    </row>
    <row r="18747" spans="46:47" x14ac:dyDescent="0.25">
      <c r="AT18747" t="s">
        <v>20889</v>
      </c>
      <c r="AU18747" t="s">
        <v>11307</v>
      </c>
    </row>
    <row r="18748" spans="46:47" x14ac:dyDescent="0.25">
      <c r="AT18748" t="s">
        <v>20889</v>
      </c>
      <c r="AU18748" t="s">
        <v>11194</v>
      </c>
    </row>
    <row r="18749" spans="46:47" x14ac:dyDescent="0.25">
      <c r="AT18749" t="s">
        <v>20889</v>
      </c>
      <c r="AU18749" t="s">
        <v>18952</v>
      </c>
    </row>
    <row r="18750" spans="46:47" x14ac:dyDescent="0.25">
      <c r="AT18750" t="s">
        <v>20889</v>
      </c>
      <c r="AU18750" t="s">
        <v>11330</v>
      </c>
    </row>
    <row r="18751" spans="46:47" x14ac:dyDescent="0.25">
      <c r="AT18751" t="s">
        <v>20889</v>
      </c>
      <c r="AU18751" t="s">
        <v>8112</v>
      </c>
    </row>
    <row r="18752" spans="46:47" x14ac:dyDescent="0.25">
      <c r="AT18752" t="s">
        <v>20889</v>
      </c>
      <c r="AU18752" t="s">
        <v>18964</v>
      </c>
    </row>
    <row r="18753" spans="46:47" x14ac:dyDescent="0.25">
      <c r="AT18753" t="s">
        <v>20889</v>
      </c>
      <c r="AU18753" t="s">
        <v>14824</v>
      </c>
    </row>
    <row r="18754" spans="46:47" x14ac:dyDescent="0.25">
      <c r="AT18754" t="s">
        <v>20889</v>
      </c>
      <c r="AU18754" t="s">
        <v>11318</v>
      </c>
    </row>
    <row r="18755" spans="46:47" x14ac:dyDescent="0.25">
      <c r="AT18755" t="s">
        <v>20889</v>
      </c>
      <c r="AU18755" t="s">
        <v>11300</v>
      </c>
    </row>
    <row r="18756" spans="46:47" x14ac:dyDescent="0.25">
      <c r="AT18756" t="s">
        <v>20889</v>
      </c>
      <c r="AU18756" t="s">
        <v>11217</v>
      </c>
    </row>
    <row r="18757" spans="46:47" x14ac:dyDescent="0.25">
      <c r="AT18757" t="s">
        <v>20889</v>
      </c>
      <c r="AU18757" t="s">
        <v>15062</v>
      </c>
    </row>
    <row r="18758" spans="46:47" x14ac:dyDescent="0.25">
      <c r="AT18758" t="s">
        <v>20889</v>
      </c>
      <c r="AU18758" t="s">
        <v>16646</v>
      </c>
    </row>
    <row r="18759" spans="46:47" x14ac:dyDescent="0.25">
      <c r="AT18759" t="s">
        <v>20889</v>
      </c>
      <c r="AU18759" t="s">
        <v>11254</v>
      </c>
    </row>
    <row r="18760" spans="46:47" x14ac:dyDescent="0.25">
      <c r="AT18760" t="s">
        <v>20889</v>
      </c>
      <c r="AU18760" t="s">
        <v>11235</v>
      </c>
    </row>
    <row r="18761" spans="46:47" x14ac:dyDescent="0.25">
      <c r="AT18761" t="s">
        <v>20889</v>
      </c>
      <c r="AU18761" t="s">
        <v>11246</v>
      </c>
    </row>
    <row r="18762" spans="46:47" x14ac:dyDescent="0.25">
      <c r="AT18762" t="s">
        <v>20889</v>
      </c>
      <c r="AU18762" t="s">
        <v>18944</v>
      </c>
    </row>
    <row r="18763" spans="46:47" x14ac:dyDescent="0.25">
      <c r="AT18763" t="s">
        <v>20889</v>
      </c>
      <c r="AU18763" t="s">
        <v>11255</v>
      </c>
    </row>
    <row r="18764" spans="46:47" x14ac:dyDescent="0.25">
      <c r="AT18764" t="s">
        <v>20889</v>
      </c>
      <c r="AU18764" t="s">
        <v>11326</v>
      </c>
    </row>
    <row r="18765" spans="46:47" x14ac:dyDescent="0.25">
      <c r="AT18765" t="s">
        <v>20889</v>
      </c>
      <c r="AU18765" t="s">
        <v>18959</v>
      </c>
    </row>
    <row r="18766" spans="46:47" x14ac:dyDescent="0.25">
      <c r="AT18766" t="s">
        <v>20889</v>
      </c>
      <c r="AU18766" t="s">
        <v>11361</v>
      </c>
    </row>
    <row r="18767" spans="46:47" x14ac:dyDescent="0.25">
      <c r="AT18767" t="s">
        <v>20889</v>
      </c>
      <c r="AU18767" t="s">
        <v>14767</v>
      </c>
    </row>
    <row r="18768" spans="46:47" x14ac:dyDescent="0.25">
      <c r="AT18768" t="s">
        <v>20889</v>
      </c>
      <c r="AU18768" t="s">
        <v>11304</v>
      </c>
    </row>
    <row r="18769" spans="46:47" x14ac:dyDescent="0.25">
      <c r="AT18769" t="s">
        <v>20889</v>
      </c>
      <c r="AU18769" t="s">
        <v>11195</v>
      </c>
    </row>
    <row r="18770" spans="46:47" x14ac:dyDescent="0.25">
      <c r="AT18770" t="s">
        <v>20889</v>
      </c>
      <c r="AU18770" t="s">
        <v>11171</v>
      </c>
    </row>
    <row r="18771" spans="46:47" x14ac:dyDescent="0.25">
      <c r="AT18771" t="s">
        <v>20889</v>
      </c>
      <c r="AU18771" t="s">
        <v>11299</v>
      </c>
    </row>
    <row r="18772" spans="46:47" x14ac:dyDescent="0.25">
      <c r="AT18772" t="s">
        <v>20889</v>
      </c>
      <c r="AU18772" t="s">
        <v>11284</v>
      </c>
    </row>
    <row r="18773" spans="46:47" x14ac:dyDescent="0.25">
      <c r="AT18773" t="s">
        <v>20889</v>
      </c>
      <c r="AU18773" t="s">
        <v>11280</v>
      </c>
    </row>
    <row r="18774" spans="46:47" x14ac:dyDescent="0.25">
      <c r="AT18774" t="s">
        <v>20889</v>
      </c>
      <c r="AU18774" t="s">
        <v>11269</v>
      </c>
    </row>
    <row r="18775" spans="46:47" x14ac:dyDescent="0.25">
      <c r="AT18775" t="s">
        <v>20889</v>
      </c>
      <c r="AU18775" t="s">
        <v>11218</v>
      </c>
    </row>
    <row r="18776" spans="46:47" x14ac:dyDescent="0.25">
      <c r="AT18776" t="s">
        <v>20889</v>
      </c>
      <c r="AU18776" t="s">
        <v>14765</v>
      </c>
    </row>
    <row r="18777" spans="46:47" x14ac:dyDescent="0.25">
      <c r="AT18777" t="s">
        <v>20889</v>
      </c>
      <c r="AU18777" t="s">
        <v>14827</v>
      </c>
    </row>
    <row r="18778" spans="46:47" x14ac:dyDescent="0.25">
      <c r="AT18778" t="s">
        <v>20889</v>
      </c>
      <c r="AU18778" t="s">
        <v>18960</v>
      </c>
    </row>
    <row r="18779" spans="46:47" x14ac:dyDescent="0.25">
      <c r="AT18779" t="s">
        <v>20889</v>
      </c>
      <c r="AU18779" t="s">
        <v>14710</v>
      </c>
    </row>
    <row r="18780" spans="46:47" x14ac:dyDescent="0.25">
      <c r="AT18780" t="s">
        <v>20889</v>
      </c>
      <c r="AU18780" t="s">
        <v>16647</v>
      </c>
    </row>
    <row r="18781" spans="46:47" x14ac:dyDescent="0.25">
      <c r="AT18781" t="s">
        <v>20889</v>
      </c>
      <c r="AU18781" t="s">
        <v>14815</v>
      </c>
    </row>
    <row r="18782" spans="46:47" x14ac:dyDescent="0.25">
      <c r="AT18782" t="s">
        <v>20889</v>
      </c>
      <c r="AU18782" t="s">
        <v>18957</v>
      </c>
    </row>
    <row r="18783" spans="46:47" x14ac:dyDescent="0.25">
      <c r="AT18783" t="s">
        <v>20889</v>
      </c>
      <c r="AU18783" t="s">
        <v>11203</v>
      </c>
    </row>
    <row r="18784" spans="46:47" x14ac:dyDescent="0.25">
      <c r="AT18784" t="s">
        <v>20889</v>
      </c>
      <c r="AU18784" t="s">
        <v>11204</v>
      </c>
    </row>
    <row r="18785" spans="46:47" x14ac:dyDescent="0.25">
      <c r="AT18785" t="s">
        <v>20889</v>
      </c>
      <c r="AU18785" t="s">
        <v>18955</v>
      </c>
    </row>
    <row r="18786" spans="46:47" x14ac:dyDescent="0.25">
      <c r="AT18786" t="s">
        <v>20889</v>
      </c>
      <c r="AU18786" t="s">
        <v>18961</v>
      </c>
    </row>
    <row r="18787" spans="46:47" x14ac:dyDescent="0.25">
      <c r="AT18787" t="s">
        <v>20889</v>
      </c>
      <c r="AU18787" t="s">
        <v>11237</v>
      </c>
    </row>
    <row r="18788" spans="46:47" x14ac:dyDescent="0.25">
      <c r="AT18788" t="s">
        <v>20889</v>
      </c>
      <c r="AU18788" t="s">
        <v>8115</v>
      </c>
    </row>
    <row r="18789" spans="46:47" x14ac:dyDescent="0.25">
      <c r="AT18789" t="s">
        <v>20889</v>
      </c>
      <c r="AU18789" t="s">
        <v>11179</v>
      </c>
    </row>
    <row r="18790" spans="46:47" x14ac:dyDescent="0.25">
      <c r="AT18790" t="s">
        <v>20889</v>
      </c>
      <c r="AU18790" t="s">
        <v>11363</v>
      </c>
    </row>
    <row r="18791" spans="46:47" x14ac:dyDescent="0.25">
      <c r="AT18791" t="s">
        <v>20889</v>
      </c>
      <c r="AU18791" t="s">
        <v>14832</v>
      </c>
    </row>
    <row r="18792" spans="46:47" x14ac:dyDescent="0.25">
      <c r="AT18792" t="s">
        <v>20889</v>
      </c>
      <c r="AU18792" t="s">
        <v>11215</v>
      </c>
    </row>
    <row r="18793" spans="46:47" x14ac:dyDescent="0.25">
      <c r="AT18793" t="s">
        <v>20889</v>
      </c>
      <c r="AU18793" t="s">
        <v>11214</v>
      </c>
    </row>
    <row r="18794" spans="46:47" x14ac:dyDescent="0.25">
      <c r="AT18794" t="s">
        <v>20889</v>
      </c>
      <c r="AU18794" t="s">
        <v>18962</v>
      </c>
    </row>
    <row r="18795" spans="46:47" x14ac:dyDescent="0.25">
      <c r="AT18795" t="s">
        <v>20889</v>
      </c>
      <c r="AU18795" t="s">
        <v>11264</v>
      </c>
    </row>
    <row r="18796" spans="46:47" x14ac:dyDescent="0.25">
      <c r="AT18796" t="s">
        <v>20889</v>
      </c>
      <c r="AU18796" t="s">
        <v>11286</v>
      </c>
    </row>
    <row r="18797" spans="46:47" x14ac:dyDescent="0.25">
      <c r="AT18797" t="s">
        <v>20889</v>
      </c>
      <c r="AU18797" t="s">
        <v>11265</v>
      </c>
    </row>
    <row r="18798" spans="46:47" x14ac:dyDescent="0.25">
      <c r="AT18798" t="s">
        <v>20889</v>
      </c>
      <c r="AU18798" t="s">
        <v>11306</v>
      </c>
    </row>
    <row r="18799" spans="46:47" x14ac:dyDescent="0.25">
      <c r="AT18799" t="s">
        <v>20889</v>
      </c>
      <c r="AU18799" t="s">
        <v>8119</v>
      </c>
    </row>
    <row r="18800" spans="46:47" x14ac:dyDescent="0.25">
      <c r="AT18800" t="s">
        <v>20889</v>
      </c>
      <c r="AU18800" t="s">
        <v>11331</v>
      </c>
    </row>
    <row r="18801" spans="46:47" x14ac:dyDescent="0.25">
      <c r="AT18801" t="s">
        <v>20889</v>
      </c>
      <c r="AU18801" t="s">
        <v>18059</v>
      </c>
    </row>
    <row r="18802" spans="46:47" x14ac:dyDescent="0.25">
      <c r="AT18802" t="s">
        <v>20889</v>
      </c>
      <c r="AU18802" t="s">
        <v>8123</v>
      </c>
    </row>
    <row r="18803" spans="46:47" x14ac:dyDescent="0.25">
      <c r="AT18803" t="s">
        <v>20889</v>
      </c>
      <c r="AU18803" t="s">
        <v>11292</v>
      </c>
    </row>
    <row r="18804" spans="46:47" x14ac:dyDescent="0.25">
      <c r="AT18804" t="s">
        <v>20889</v>
      </c>
      <c r="AU18804" t="s">
        <v>17482</v>
      </c>
    </row>
    <row r="18805" spans="46:47" x14ac:dyDescent="0.25">
      <c r="AT18805" t="s">
        <v>20889</v>
      </c>
      <c r="AU18805" t="s">
        <v>11282</v>
      </c>
    </row>
    <row r="18806" spans="46:47" x14ac:dyDescent="0.25">
      <c r="AT18806" t="s">
        <v>20889</v>
      </c>
      <c r="AU18806" t="s">
        <v>5472</v>
      </c>
    </row>
    <row r="18807" spans="46:47" x14ac:dyDescent="0.25">
      <c r="AT18807" t="s">
        <v>20889</v>
      </c>
      <c r="AU18807" t="s">
        <v>11364</v>
      </c>
    </row>
    <row r="18808" spans="46:47" x14ac:dyDescent="0.25">
      <c r="AT18808" t="s">
        <v>20889</v>
      </c>
      <c r="AU18808" t="s">
        <v>3143</v>
      </c>
    </row>
    <row r="18809" spans="46:47" x14ac:dyDescent="0.25">
      <c r="AT18809" t="s">
        <v>20889</v>
      </c>
      <c r="AU18809" t="s">
        <v>11293</v>
      </c>
    </row>
    <row r="18810" spans="46:47" x14ac:dyDescent="0.25">
      <c r="AT18810" t="s">
        <v>20889</v>
      </c>
      <c r="AU18810" t="s">
        <v>11319</v>
      </c>
    </row>
    <row r="18811" spans="46:47" x14ac:dyDescent="0.25">
      <c r="AT18811" t="s">
        <v>20889</v>
      </c>
      <c r="AU18811" t="s">
        <v>11287</v>
      </c>
    </row>
    <row r="18812" spans="46:47" x14ac:dyDescent="0.25">
      <c r="AT18812" t="s">
        <v>20889</v>
      </c>
      <c r="AU18812" t="s">
        <v>11168</v>
      </c>
    </row>
    <row r="18813" spans="46:47" x14ac:dyDescent="0.25">
      <c r="AT18813" t="s">
        <v>20889</v>
      </c>
      <c r="AU18813" t="s">
        <v>11344</v>
      </c>
    </row>
    <row r="18814" spans="46:47" x14ac:dyDescent="0.25">
      <c r="AT18814" t="s">
        <v>20889</v>
      </c>
      <c r="AU18814" t="s">
        <v>11332</v>
      </c>
    </row>
    <row r="18815" spans="46:47" x14ac:dyDescent="0.25">
      <c r="AT18815" t="s">
        <v>20889</v>
      </c>
      <c r="AU18815" t="s">
        <v>11270</v>
      </c>
    </row>
    <row r="18816" spans="46:47" x14ac:dyDescent="0.25">
      <c r="AT18816" t="s">
        <v>20889</v>
      </c>
      <c r="AU18816" t="s">
        <v>11342</v>
      </c>
    </row>
    <row r="18817" spans="46:47" x14ac:dyDescent="0.25">
      <c r="AT18817" t="s">
        <v>20889</v>
      </c>
      <c r="AU18817" t="s">
        <v>11266</v>
      </c>
    </row>
    <row r="18818" spans="46:47" x14ac:dyDescent="0.25">
      <c r="AT18818" t="s">
        <v>20889</v>
      </c>
      <c r="AU18818" t="s">
        <v>11192</v>
      </c>
    </row>
    <row r="18819" spans="46:47" x14ac:dyDescent="0.25">
      <c r="AT18819" t="s">
        <v>20889</v>
      </c>
      <c r="AU18819" t="s">
        <v>11325</v>
      </c>
    </row>
    <row r="18820" spans="46:47" x14ac:dyDescent="0.25">
      <c r="AT18820" t="s">
        <v>20889</v>
      </c>
      <c r="AU18820" t="s">
        <v>11335</v>
      </c>
    </row>
    <row r="18821" spans="46:47" x14ac:dyDescent="0.25">
      <c r="AT18821" t="s">
        <v>20889</v>
      </c>
      <c r="AU18821" t="s">
        <v>11198</v>
      </c>
    </row>
    <row r="18822" spans="46:47" x14ac:dyDescent="0.25">
      <c r="AT18822" t="s">
        <v>20889</v>
      </c>
      <c r="AU18822" t="s">
        <v>11333</v>
      </c>
    </row>
    <row r="18823" spans="46:47" x14ac:dyDescent="0.25">
      <c r="AT18823" t="s">
        <v>20889</v>
      </c>
      <c r="AU18823" t="s">
        <v>11205</v>
      </c>
    </row>
    <row r="18824" spans="46:47" x14ac:dyDescent="0.25">
      <c r="AT18824" t="s">
        <v>20889</v>
      </c>
      <c r="AU18824" t="s">
        <v>18967</v>
      </c>
    </row>
    <row r="18825" spans="46:47" x14ac:dyDescent="0.25">
      <c r="AT18825" t="s">
        <v>20889</v>
      </c>
      <c r="AU18825" t="s">
        <v>19622</v>
      </c>
    </row>
    <row r="18826" spans="46:47" x14ac:dyDescent="0.25">
      <c r="AT18826" t="s">
        <v>20889</v>
      </c>
      <c r="AU18826" t="s">
        <v>11321</v>
      </c>
    </row>
    <row r="18827" spans="46:47" x14ac:dyDescent="0.25">
      <c r="AT18827" t="s">
        <v>20889</v>
      </c>
      <c r="AU18827" t="s">
        <v>11256</v>
      </c>
    </row>
    <row r="18828" spans="46:47" x14ac:dyDescent="0.25">
      <c r="AT18828" t="s">
        <v>20889</v>
      </c>
      <c r="AU18828" t="s">
        <v>11196</v>
      </c>
    </row>
    <row r="18829" spans="46:47" x14ac:dyDescent="0.25">
      <c r="AT18829" t="s">
        <v>20889</v>
      </c>
      <c r="AU18829" t="s">
        <v>8118</v>
      </c>
    </row>
    <row r="18830" spans="46:47" x14ac:dyDescent="0.25">
      <c r="AT18830" t="s">
        <v>20889</v>
      </c>
      <c r="AU18830" t="s">
        <v>14711</v>
      </c>
    </row>
    <row r="18831" spans="46:47" x14ac:dyDescent="0.25">
      <c r="AT18831" t="s">
        <v>20889</v>
      </c>
      <c r="AU18831" t="s">
        <v>11181</v>
      </c>
    </row>
    <row r="18832" spans="46:47" x14ac:dyDescent="0.25">
      <c r="AT18832" t="s">
        <v>20889</v>
      </c>
      <c r="AU18832" t="s">
        <v>3649</v>
      </c>
    </row>
    <row r="18833" spans="46:47" x14ac:dyDescent="0.25">
      <c r="AT18833" t="s">
        <v>20889</v>
      </c>
      <c r="AU18833" t="s">
        <v>11288</v>
      </c>
    </row>
    <row r="18834" spans="46:47" x14ac:dyDescent="0.25">
      <c r="AT18834" t="s">
        <v>20889</v>
      </c>
      <c r="AU18834" t="s">
        <v>8122</v>
      </c>
    </row>
    <row r="18835" spans="46:47" x14ac:dyDescent="0.25">
      <c r="AT18835" t="s">
        <v>20889</v>
      </c>
      <c r="AU18835" t="s">
        <v>11301</v>
      </c>
    </row>
    <row r="18836" spans="46:47" x14ac:dyDescent="0.25">
      <c r="AT18836" t="s">
        <v>20889</v>
      </c>
      <c r="AU18836" t="s">
        <v>11219</v>
      </c>
    </row>
    <row r="18837" spans="46:47" x14ac:dyDescent="0.25">
      <c r="AT18837" t="s">
        <v>20889</v>
      </c>
      <c r="AU18837" t="s">
        <v>18963</v>
      </c>
    </row>
    <row r="18838" spans="46:47" x14ac:dyDescent="0.25">
      <c r="AT18838" t="s">
        <v>20889</v>
      </c>
      <c r="AU18838" t="s">
        <v>11188</v>
      </c>
    </row>
    <row r="18839" spans="46:47" x14ac:dyDescent="0.25">
      <c r="AT18839" t="s">
        <v>20889</v>
      </c>
      <c r="AU18839" t="s">
        <v>11277</v>
      </c>
    </row>
    <row r="18840" spans="46:47" x14ac:dyDescent="0.25">
      <c r="AT18840" t="s">
        <v>20889</v>
      </c>
      <c r="AU18840" t="s">
        <v>11160</v>
      </c>
    </row>
    <row r="18841" spans="46:47" x14ac:dyDescent="0.25">
      <c r="AT18841" t="s">
        <v>20889</v>
      </c>
      <c r="AU18841" t="s">
        <v>14828</v>
      </c>
    </row>
    <row r="18842" spans="46:47" x14ac:dyDescent="0.25">
      <c r="AT18842" t="s">
        <v>20889</v>
      </c>
      <c r="AU18842" t="s">
        <v>11285</v>
      </c>
    </row>
    <row r="18843" spans="46:47" x14ac:dyDescent="0.25">
      <c r="AT18843" t="s">
        <v>20889</v>
      </c>
      <c r="AU18843" t="s">
        <v>11250</v>
      </c>
    </row>
    <row r="18844" spans="46:47" x14ac:dyDescent="0.25">
      <c r="AT18844" t="s">
        <v>20889</v>
      </c>
      <c r="AU18844" t="s">
        <v>11297</v>
      </c>
    </row>
    <row r="18845" spans="46:47" x14ac:dyDescent="0.25">
      <c r="AT18845" t="s">
        <v>20889</v>
      </c>
      <c r="AU18845" t="s">
        <v>225</v>
      </c>
    </row>
    <row r="18846" spans="46:47" x14ac:dyDescent="0.25">
      <c r="AT18846" t="s">
        <v>20889</v>
      </c>
      <c r="AU18846" t="s">
        <v>11177</v>
      </c>
    </row>
    <row r="18847" spans="46:47" x14ac:dyDescent="0.25">
      <c r="AT18847" t="s">
        <v>20889</v>
      </c>
      <c r="AU18847" t="s">
        <v>11180</v>
      </c>
    </row>
    <row r="18848" spans="46:47" x14ac:dyDescent="0.25">
      <c r="AT18848" t="s">
        <v>20889</v>
      </c>
      <c r="AU18848" t="s">
        <v>11182</v>
      </c>
    </row>
    <row r="18849" spans="46:47" x14ac:dyDescent="0.25">
      <c r="AT18849" t="s">
        <v>20889</v>
      </c>
      <c r="AU18849" t="s">
        <v>11365</v>
      </c>
    </row>
    <row r="18850" spans="46:47" x14ac:dyDescent="0.25">
      <c r="AT18850" t="s">
        <v>20889</v>
      </c>
      <c r="AU18850" t="s">
        <v>11193</v>
      </c>
    </row>
    <row r="18851" spans="46:47" x14ac:dyDescent="0.25">
      <c r="AT18851" t="s">
        <v>20889</v>
      </c>
      <c r="AU18851" t="s">
        <v>11329</v>
      </c>
    </row>
    <row r="18852" spans="46:47" x14ac:dyDescent="0.25">
      <c r="AT18852" t="s">
        <v>20889</v>
      </c>
      <c r="AU18852" t="s">
        <v>14831</v>
      </c>
    </row>
    <row r="18853" spans="46:47" x14ac:dyDescent="0.25">
      <c r="AT18853" t="s">
        <v>20889</v>
      </c>
      <c r="AU18853" t="s">
        <v>11267</v>
      </c>
    </row>
    <row r="18854" spans="46:47" x14ac:dyDescent="0.25">
      <c r="AT18854" t="s">
        <v>20889</v>
      </c>
      <c r="AU18854" t="s">
        <v>11169</v>
      </c>
    </row>
    <row r="18855" spans="46:47" x14ac:dyDescent="0.25">
      <c r="AT18855" t="s">
        <v>20889</v>
      </c>
      <c r="AU18855" t="s">
        <v>11259</v>
      </c>
    </row>
    <row r="18856" spans="46:47" x14ac:dyDescent="0.25">
      <c r="AT18856" t="s">
        <v>20889</v>
      </c>
      <c r="AU18856" t="s">
        <v>11322</v>
      </c>
    </row>
    <row r="18857" spans="46:47" x14ac:dyDescent="0.25">
      <c r="AT18857" t="s">
        <v>20889</v>
      </c>
      <c r="AU18857" t="s">
        <v>14810</v>
      </c>
    </row>
    <row r="18858" spans="46:47" x14ac:dyDescent="0.25">
      <c r="AT18858" t="s">
        <v>20889</v>
      </c>
      <c r="AU18858" t="s">
        <v>11295</v>
      </c>
    </row>
    <row r="18859" spans="46:47" x14ac:dyDescent="0.25">
      <c r="AT18859" t="s">
        <v>20889</v>
      </c>
      <c r="AU18859" t="s">
        <v>8124</v>
      </c>
    </row>
    <row r="18860" spans="46:47" x14ac:dyDescent="0.25">
      <c r="AT18860" t="s">
        <v>20889</v>
      </c>
      <c r="AU18860" t="s">
        <v>11257</v>
      </c>
    </row>
    <row r="18861" spans="46:47" x14ac:dyDescent="0.25">
      <c r="AT18861" t="s">
        <v>20889</v>
      </c>
      <c r="AU18861" t="s">
        <v>11350</v>
      </c>
    </row>
    <row r="18862" spans="46:47" x14ac:dyDescent="0.25">
      <c r="AT18862" t="s">
        <v>20889</v>
      </c>
      <c r="AU18862" t="s">
        <v>11276</v>
      </c>
    </row>
    <row r="18863" spans="46:47" x14ac:dyDescent="0.25">
      <c r="AT18863" t="s">
        <v>20889</v>
      </c>
      <c r="AU18863" t="s">
        <v>11216</v>
      </c>
    </row>
    <row r="18864" spans="46:47" x14ac:dyDescent="0.25">
      <c r="AT18864" t="s">
        <v>20889</v>
      </c>
      <c r="AU18864" t="s">
        <v>14829</v>
      </c>
    </row>
    <row r="18865" spans="46:47" x14ac:dyDescent="0.25">
      <c r="AT18865" t="s">
        <v>20889</v>
      </c>
      <c r="AU18865" t="s">
        <v>11258</v>
      </c>
    </row>
    <row r="18866" spans="46:47" x14ac:dyDescent="0.25">
      <c r="AT18866" t="s">
        <v>20889</v>
      </c>
      <c r="AU18866" t="s">
        <v>11366</v>
      </c>
    </row>
    <row r="18867" spans="46:47" x14ac:dyDescent="0.25">
      <c r="AT18867" t="s">
        <v>20891</v>
      </c>
      <c r="AU18867" t="s">
        <v>20790</v>
      </c>
    </row>
    <row r="18868" spans="46:47" x14ac:dyDescent="0.25">
      <c r="AT18868" t="s">
        <v>20891</v>
      </c>
      <c r="AU18868" t="s">
        <v>20758</v>
      </c>
    </row>
    <row r="18869" spans="46:47" x14ac:dyDescent="0.25">
      <c r="AT18869" t="s">
        <v>20891</v>
      </c>
      <c r="AU18869" t="s">
        <v>17745</v>
      </c>
    </row>
    <row r="18870" spans="46:47" x14ac:dyDescent="0.25">
      <c r="AT18870" t="s">
        <v>20891</v>
      </c>
      <c r="AU18870" t="s">
        <v>20795</v>
      </c>
    </row>
    <row r="18871" spans="46:47" x14ac:dyDescent="0.25">
      <c r="AT18871" t="s">
        <v>20891</v>
      </c>
      <c r="AU18871" t="s">
        <v>17770</v>
      </c>
    </row>
    <row r="18872" spans="46:47" x14ac:dyDescent="0.25">
      <c r="AT18872" t="s">
        <v>20891</v>
      </c>
      <c r="AU18872" t="s">
        <v>20241</v>
      </c>
    </row>
    <row r="18873" spans="46:47" x14ac:dyDescent="0.25">
      <c r="AT18873" t="s">
        <v>20891</v>
      </c>
      <c r="AU18873" t="s">
        <v>14712</v>
      </c>
    </row>
    <row r="18874" spans="46:47" x14ac:dyDescent="0.25">
      <c r="AT18874" t="s">
        <v>20891</v>
      </c>
      <c r="AU18874" t="s">
        <v>20613</v>
      </c>
    </row>
    <row r="18875" spans="46:47" x14ac:dyDescent="0.25">
      <c r="AT18875" t="s">
        <v>20891</v>
      </c>
      <c r="AU18875" t="s">
        <v>20487</v>
      </c>
    </row>
    <row r="18876" spans="46:47" x14ac:dyDescent="0.25">
      <c r="AT18876" t="s">
        <v>20891</v>
      </c>
      <c r="AU18876" t="s">
        <v>20716</v>
      </c>
    </row>
    <row r="18877" spans="46:47" x14ac:dyDescent="0.25">
      <c r="AT18877" t="s">
        <v>20891</v>
      </c>
      <c r="AU18877" t="s">
        <v>20313</v>
      </c>
    </row>
    <row r="18878" spans="46:47" x14ac:dyDescent="0.25">
      <c r="AT18878" t="s">
        <v>20891</v>
      </c>
      <c r="AU18878" t="s">
        <v>20142</v>
      </c>
    </row>
    <row r="18879" spans="46:47" x14ac:dyDescent="0.25">
      <c r="AT18879" t="s">
        <v>20891</v>
      </c>
      <c r="AU18879" t="s">
        <v>20392</v>
      </c>
    </row>
    <row r="18880" spans="46:47" x14ac:dyDescent="0.25">
      <c r="AT18880" t="s">
        <v>20891</v>
      </c>
      <c r="AU18880" t="s">
        <v>14768</v>
      </c>
    </row>
    <row r="18881" spans="46:47" x14ac:dyDescent="0.25">
      <c r="AT18881" t="s">
        <v>20891</v>
      </c>
      <c r="AU18881" t="s">
        <v>20748</v>
      </c>
    </row>
    <row r="18882" spans="46:47" x14ac:dyDescent="0.25">
      <c r="AT18882" t="s">
        <v>20891</v>
      </c>
      <c r="AU18882" t="s">
        <v>20308</v>
      </c>
    </row>
    <row r="18883" spans="46:47" x14ac:dyDescent="0.25">
      <c r="AT18883" t="s">
        <v>20891</v>
      </c>
      <c r="AU18883" t="s">
        <v>20166</v>
      </c>
    </row>
    <row r="18884" spans="46:47" x14ac:dyDescent="0.25">
      <c r="AT18884" t="s">
        <v>20891</v>
      </c>
      <c r="AU18884" t="s">
        <v>20648</v>
      </c>
    </row>
    <row r="18885" spans="46:47" x14ac:dyDescent="0.25">
      <c r="AT18885" t="s">
        <v>20891</v>
      </c>
      <c r="AU18885" t="s">
        <v>20167</v>
      </c>
    </row>
    <row r="18886" spans="46:47" x14ac:dyDescent="0.25">
      <c r="AT18886" t="s">
        <v>20891</v>
      </c>
      <c r="AU18886" t="s">
        <v>20168</v>
      </c>
    </row>
    <row r="18887" spans="46:47" x14ac:dyDescent="0.25">
      <c r="AT18887" t="s">
        <v>20891</v>
      </c>
      <c r="AU18887" t="s">
        <v>20298</v>
      </c>
    </row>
    <row r="18888" spans="46:47" x14ac:dyDescent="0.25">
      <c r="AT18888" t="s">
        <v>20891</v>
      </c>
      <c r="AU18888" t="s">
        <v>20746</v>
      </c>
    </row>
    <row r="18889" spans="46:47" x14ac:dyDescent="0.25">
      <c r="AT18889" t="s">
        <v>20891</v>
      </c>
      <c r="AU18889" t="s">
        <v>20201</v>
      </c>
    </row>
    <row r="18890" spans="46:47" x14ac:dyDescent="0.25">
      <c r="AT18890" t="s">
        <v>20891</v>
      </c>
      <c r="AU18890" t="s">
        <v>20282</v>
      </c>
    </row>
    <row r="18891" spans="46:47" x14ac:dyDescent="0.25">
      <c r="AT18891" t="s">
        <v>20891</v>
      </c>
      <c r="AU18891" t="s">
        <v>20397</v>
      </c>
    </row>
    <row r="18892" spans="46:47" x14ac:dyDescent="0.25">
      <c r="AT18892" t="s">
        <v>20891</v>
      </c>
      <c r="AU18892" t="s">
        <v>14729</v>
      </c>
    </row>
    <row r="18893" spans="46:47" x14ac:dyDescent="0.25">
      <c r="AT18893" t="s">
        <v>20891</v>
      </c>
      <c r="AU18893" t="s">
        <v>17787</v>
      </c>
    </row>
    <row r="18894" spans="46:47" x14ac:dyDescent="0.25">
      <c r="AT18894" t="s">
        <v>20891</v>
      </c>
      <c r="AU18894" t="s">
        <v>20275</v>
      </c>
    </row>
    <row r="18895" spans="46:47" x14ac:dyDescent="0.25">
      <c r="AT18895" t="s">
        <v>20891</v>
      </c>
      <c r="AU18895" t="s">
        <v>20728</v>
      </c>
    </row>
    <row r="18896" spans="46:47" x14ac:dyDescent="0.25">
      <c r="AT18896" t="s">
        <v>20891</v>
      </c>
      <c r="AU18896" t="s">
        <v>20783</v>
      </c>
    </row>
    <row r="18897" spans="46:47" x14ac:dyDescent="0.25">
      <c r="AT18897" t="s">
        <v>20891</v>
      </c>
      <c r="AU18897" t="s">
        <v>20259</v>
      </c>
    </row>
    <row r="18898" spans="46:47" x14ac:dyDescent="0.25">
      <c r="AT18898" t="s">
        <v>20891</v>
      </c>
      <c r="AU18898" t="s">
        <v>20688</v>
      </c>
    </row>
    <row r="18899" spans="46:47" x14ac:dyDescent="0.25">
      <c r="AT18899" t="s">
        <v>20891</v>
      </c>
      <c r="AU18899" t="s">
        <v>14757</v>
      </c>
    </row>
    <row r="18900" spans="46:47" x14ac:dyDescent="0.25">
      <c r="AT18900" t="s">
        <v>20891</v>
      </c>
      <c r="AU18900" t="s">
        <v>17761</v>
      </c>
    </row>
    <row r="18901" spans="46:47" x14ac:dyDescent="0.25">
      <c r="AT18901" t="s">
        <v>20891</v>
      </c>
      <c r="AU18901" t="s">
        <v>20626</v>
      </c>
    </row>
    <row r="18902" spans="46:47" x14ac:dyDescent="0.25">
      <c r="AT18902" t="s">
        <v>20891</v>
      </c>
      <c r="AU18902" t="s">
        <v>20563</v>
      </c>
    </row>
    <row r="18903" spans="46:47" x14ac:dyDescent="0.25">
      <c r="AT18903" t="s">
        <v>20891</v>
      </c>
      <c r="AU18903" t="s">
        <v>20399</v>
      </c>
    </row>
    <row r="18904" spans="46:47" x14ac:dyDescent="0.25">
      <c r="AT18904" t="s">
        <v>20891</v>
      </c>
      <c r="AU18904" t="s">
        <v>20689</v>
      </c>
    </row>
    <row r="18905" spans="46:47" x14ac:dyDescent="0.25">
      <c r="AT18905" t="s">
        <v>20891</v>
      </c>
      <c r="AU18905" t="s">
        <v>20360</v>
      </c>
    </row>
    <row r="18906" spans="46:47" x14ac:dyDescent="0.25">
      <c r="AT18906" t="s">
        <v>20891</v>
      </c>
      <c r="AU18906" t="s">
        <v>20171</v>
      </c>
    </row>
    <row r="18907" spans="46:47" x14ac:dyDescent="0.25">
      <c r="AT18907" t="s">
        <v>20891</v>
      </c>
      <c r="AU18907" t="s">
        <v>20172</v>
      </c>
    </row>
    <row r="18908" spans="46:47" x14ac:dyDescent="0.25">
      <c r="AT18908" t="s">
        <v>20891</v>
      </c>
      <c r="AU18908" t="s">
        <v>20314</v>
      </c>
    </row>
    <row r="18909" spans="46:47" x14ac:dyDescent="0.25">
      <c r="AT18909" t="s">
        <v>20891</v>
      </c>
      <c r="AU18909" t="s">
        <v>20316</v>
      </c>
    </row>
    <row r="18910" spans="46:47" x14ac:dyDescent="0.25">
      <c r="AT18910" t="s">
        <v>20891</v>
      </c>
      <c r="AU18910" t="s">
        <v>14755</v>
      </c>
    </row>
    <row r="18911" spans="46:47" x14ac:dyDescent="0.25">
      <c r="AT18911" t="s">
        <v>20891</v>
      </c>
      <c r="AU18911" t="s">
        <v>20283</v>
      </c>
    </row>
    <row r="18912" spans="46:47" x14ac:dyDescent="0.25">
      <c r="AT18912" t="s">
        <v>20891</v>
      </c>
      <c r="AU18912" t="s">
        <v>20564</v>
      </c>
    </row>
    <row r="18913" spans="46:47" x14ac:dyDescent="0.25">
      <c r="AT18913" t="s">
        <v>20891</v>
      </c>
      <c r="AU18913" t="s">
        <v>18703</v>
      </c>
    </row>
    <row r="18914" spans="46:47" x14ac:dyDescent="0.25">
      <c r="AT18914" t="s">
        <v>20891</v>
      </c>
      <c r="AU18914" t="s">
        <v>14730</v>
      </c>
    </row>
    <row r="18915" spans="46:47" x14ac:dyDescent="0.25">
      <c r="AT18915" t="s">
        <v>20891</v>
      </c>
      <c r="AU18915" t="s">
        <v>20741</v>
      </c>
    </row>
    <row r="18916" spans="46:47" x14ac:dyDescent="0.25">
      <c r="AT18916" t="s">
        <v>20891</v>
      </c>
      <c r="AU18916" t="s">
        <v>20368</v>
      </c>
    </row>
    <row r="18917" spans="46:47" x14ac:dyDescent="0.25">
      <c r="AT18917" t="s">
        <v>20891</v>
      </c>
      <c r="AU18917" t="s">
        <v>20679</v>
      </c>
    </row>
    <row r="18918" spans="46:47" x14ac:dyDescent="0.25">
      <c r="AT18918" t="s">
        <v>20891</v>
      </c>
      <c r="AU18918" t="s">
        <v>20206</v>
      </c>
    </row>
    <row r="18919" spans="46:47" x14ac:dyDescent="0.25">
      <c r="AT18919" t="s">
        <v>20891</v>
      </c>
      <c r="AU18919" t="s">
        <v>19649</v>
      </c>
    </row>
    <row r="18920" spans="46:47" x14ac:dyDescent="0.25">
      <c r="AT18920" t="s">
        <v>20891</v>
      </c>
      <c r="AU18920" t="s">
        <v>20802</v>
      </c>
    </row>
    <row r="18921" spans="46:47" x14ac:dyDescent="0.25">
      <c r="AT18921" t="s">
        <v>20891</v>
      </c>
      <c r="AU18921" t="s">
        <v>20796</v>
      </c>
    </row>
    <row r="18922" spans="46:47" x14ac:dyDescent="0.25">
      <c r="AT18922" t="s">
        <v>20891</v>
      </c>
      <c r="AU18922" t="s">
        <v>20315</v>
      </c>
    </row>
    <row r="18923" spans="46:47" x14ac:dyDescent="0.25">
      <c r="AT18923" t="s">
        <v>20891</v>
      </c>
      <c r="AU18923" t="s">
        <v>20721</v>
      </c>
    </row>
    <row r="18924" spans="46:47" x14ac:dyDescent="0.25">
      <c r="AT18924" t="s">
        <v>20891</v>
      </c>
      <c r="AU18924" t="s">
        <v>20321</v>
      </c>
    </row>
    <row r="18925" spans="46:47" x14ac:dyDescent="0.25">
      <c r="AT18925" t="s">
        <v>20891</v>
      </c>
      <c r="AU18925" t="s">
        <v>20245</v>
      </c>
    </row>
    <row r="18926" spans="46:47" x14ac:dyDescent="0.25">
      <c r="AT18926" t="s">
        <v>20891</v>
      </c>
      <c r="AU18926" t="s">
        <v>20709</v>
      </c>
    </row>
    <row r="18927" spans="46:47" x14ac:dyDescent="0.25">
      <c r="AT18927" t="s">
        <v>20891</v>
      </c>
      <c r="AU18927" t="s">
        <v>20246</v>
      </c>
    </row>
    <row r="18928" spans="46:47" x14ac:dyDescent="0.25">
      <c r="AT18928" t="s">
        <v>20891</v>
      </c>
      <c r="AU18928" t="s">
        <v>20370</v>
      </c>
    </row>
    <row r="18929" spans="46:47" x14ac:dyDescent="0.25">
      <c r="AT18929" t="s">
        <v>20891</v>
      </c>
      <c r="AU18929" t="s">
        <v>17738</v>
      </c>
    </row>
    <row r="18930" spans="46:47" x14ac:dyDescent="0.25">
      <c r="AT18930" t="s">
        <v>20891</v>
      </c>
      <c r="AU18930" t="s">
        <v>20400</v>
      </c>
    </row>
    <row r="18931" spans="46:47" x14ac:dyDescent="0.25">
      <c r="AT18931" t="s">
        <v>20891</v>
      </c>
      <c r="AU18931" t="s">
        <v>20350</v>
      </c>
    </row>
    <row r="18932" spans="46:47" x14ac:dyDescent="0.25">
      <c r="AT18932" t="s">
        <v>20891</v>
      </c>
      <c r="AU18932" t="s">
        <v>14743</v>
      </c>
    </row>
    <row r="18933" spans="46:47" x14ac:dyDescent="0.25">
      <c r="AT18933" t="s">
        <v>20891</v>
      </c>
      <c r="AU18933" t="s">
        <v>14731</v>
      </c>
    </row>
    <row r="18934" spans="46:47" x14ac:dyDescent="0.25">
      <c r="AT18934" t="s">
        <v>20891</v>
      </c>
      <c r="AU18934" t="s">
        <v>20775</v>
      </c>
    </row>
    <row r="18935" spans="46:47" x14ac:dyDescent="0.25">
      <c r="AT18935" t="s">
        <v>20891</v>
      </c>
      <c r="AU18935" t="s">
        <v>20247</v>
      </c>
    </row>
    <row r="18936" spans="46:47" x14ac:dyDescent="0.25">
      <c r="AT18936" t="s">
        <v>20891</v>
      </c>
      <c r="AU18936" t="s">
        <v>20680</v>
      </c>
    </row>
    <row r="18937" spans="46:47" x14ac:dyDescent="0.25">
      <c r="AT18937" t="s">
        <v>20891</v>
      </c>
      <c r="AU18937" t="s">
        <v>20416</v>
      </c>
    </row>
    <row r="18938" spans="46:47" x14ac:dyDescent="0.25">
      <c r="AT18938" t="s">
        <v>20891</v>
      </c>
      <c r="AU18938" t="s">
        <v>20599</v>
      </c>
    </row>
    <row r="18939" spans="46:47" x14ac:dyDescent="0.25">
      <c r="AT18939" t="s">
        <v>20891</v>
      </c>
      <c r="AU18939" t="s">
        <v>20749</v>
      </c>
    </row>
    <row r="18940" spans="46:47" x14ac:dyDescent="0.25">
      <c r="AT18940" t="s">
        <v>20891</v>
      </c>
      <c r="AU18940" t="s">
        <v>20424</v>
      </c>
    </row>
    <row r="18941" spans="46:47" x14ac:dyDescent="0.25">
      <c r="AT18941" t="s">
        <v>20891</v>
      </c>
      <c r="AU18941" t="s">
        <v>20252</v>
      </c>
    </row>
    <row r="18942" spans="46:47" x14ac:dyDescent="0.25">
      <c r="AT18942" t="s">
        <v>20891</v>
      </c>
      <c r="AU18942" t="s">
        <v>20808</v>
      </c>
    </row>
    <row r="18943" spans="46:47" x14ac:dyDescent="0.25">
      <c r="AT18943" t="s">
        <v>20891</v>
      </c>
      <c r="AU18943" t="s">
        <v>20244</v>
      </c>
    </row>
    <row r="18944" spans="46:47" x14ac:dyDescent="0.25">
      <c r="AT18944" t="s">
        <v>20891</v>
      </c>
      <c r="AU18944" t="s">
        <v>20800</v>
      </c>
    </row>
    <row r="18945" spans="46:47" x14ac:dyDescent="0.25">
      <c r="AT18945" t="s">
        <v>20891</v>
      </c>
      <c r="AU18945" t="s">
        <v>20596</v>
      </c>
    </row>
    <row r="18946" spans="46:47" x14ac:dyDescent="0.25">
      <c r="AT18946" t="s">
        <v>20891</v>
      </c>
      <c r="AU18946" t="s">
        <v>20323</v>
      </c>
    </row>
    <row r="18947" spans="46:47" x14ac:dyDescent="0.25">
      <c r="AT18947" t="s">
        <v>20891</v>
      </c>
      <c r="AU18947" t="s">
        <v>20388</v>
      </c>
    </row>
    <row r="18948" spans="46:47" x14ac:dyDescent="0.25">
      <c r="AT18948" t="s">
        <v>20891</v>
      </c>
      <c r="AU18948" t="s">
        <v>20208</v>
      </c>
    </row>
    <row r="18949" spans="46:47" x14ac:dyDescent="0.25">
      <c r="AT18949" t="s">
        <v>20891</v>
      </c>
      <c r="AU18949" t="s">
        <v>20209</v>
      </c>
    </row>
    <row r="18950" spans="46:47" x14ac:dyDescent="0.25">
      <c r="AT18950" t="s">
        <v>20891</v>
      </c>
      <c r="AU18950" t="s">
        <v>20420</v>
      </c>
    </row>
    <row r="18951" spans="46:47" x14ac:dyDescent="0.25">
      <c r="AT18951" t="s">
        <v>20891</v>
      </c>
      <c r="AU18951" t="s">
        <v>20536</v>
      </c>
    </row>
    <row r="18952" spans="46:47" x14ac:dyDescent="0.25">
      <c r="AT18952" t="s">
        <v>20891</v>
      </c>
      <c r="AU18952" t="s">
        <v>14733</v>
      </c>
    </row>
    <row r="18953" spans="46:47" x14ac:dyDescent="0.25">
      <c r="AT18953" t="s">
        <v>20891</v>
      </c>
      <c r="AU18953" t="s">
        <v>20754</v>
      </c>
    </row>
    <row r="18954" spans="46:47" x14ac:dyDescent="0.25">
      <c r="AT18954" t="s">
        <v>20891</v>
      </c>
      <c r="AU18954" t="s">
        <v>20594</v>
      </c>
    </row>
    <row r="18955" spans="46:47" x14ac:dyDescent="0.25">
      <c r="AT18955" t="s">
        <v>20891</v>
      </c>
      <c r="AU18955" t="s">
        <v>20751</v>
      </c>
    </row>
    <row r="18956" spans="46:47" x14ac:dyDescent="0.25">
      <c r="AT18956" t="s">
        <v>20891</v>
      </c>
      <c r="AU18956" t="s">
        <v>18714</v>
      </c>
    </row>
    <row r="18957" spans="46:47" x14ac:dyDescent="0.25">
      <c r="AT18957" t="s">
        <v>20891</v>
      </c>
      <c r="AU18957" t="s">
        <v>20661</v>
      </c>
    </row>
    <row r="18958" spans="46:47" x14ac:dyDescent="0.25">
      <c r="AT18958" t="s">
        <v>20891</v>
      </c>
      <c r="AU18958" t="s">
        <v>20598</v>
      </c>
    </row>
    <row r="18959" spans="46:47" x14ac:dyDescent="0.25">
      <c r="AT18959" t="s">
        <v>20891</v>
      </c>
      <c r="AU18959" t="s">
        <v>19660</v>
      </c>
    </row>
    <row r="18960" spans="46:47" x14ac:dyDescent="0.25">
      <c r="AT18960" t="s">
        <v>20891</v>
      </c>
      <c r="AU18960" t="s">
        <v>20143</v>
      </c>
    </row>
    <row r="18961" spans="46:47" x14ac:dyDescent="0.25">
      <c r="AT18961" t="s">
        <v>20891</v>
      </c>
      <c r="AU18961" t="s">
        <v>20750</v>
      </c>
    </row>
    <row r="18962" spans="46:47" x14ac:dyDescent="0.25">
      <c r="AT18962" t="s">
        <v>20891</v>
      </c>
      <c r="AU18962" t="s">
        <v>20414</v>
      </c>
    </row>
    <row r="18963" spans="46:47" x14ac:dyDescent="0.25">
      <c r="AT18963" t="s">
        <v>20891</v>
      </c>
      <c r="AU18963" t="s">
        <v>20174</v>
      </c>
    </row>
    <row r="18964" spans="46:47" x14ac:dyDescent="0.25">
      <c r="AT18964" t="s">
        <v>20891</v>
      </c>
      <c r="AU18964" t="s">
        <v>20194</v>
      </c>
    </row>
    <row r="18965" spans="46:47" x14ac:dyDescent="0.25">
      <c r="AT18965" t="s">
        <v>20891</v>
      </c>
      <c r="AU18965" t="s">
        <v>20144</v>
      </c>
    </row>
    <row r="18966" spans="46:47" x14ac:dyDescent="0.25">
      <c r="AT18966" t="s">
        <v>20891</v>
      </c>
      <c r="AU18966" t="s">
        <v>14734</v>
      </c>
    </row>
    <row r="18967" spans="46:47" x14ac:dyDescent="0.25">
      <c r="AT18967" t="s">
        <v>20891</v>
      </c>
      <c r="AU18967" t="s">
        <v>20683</v>
      </c>
    </row>
    <row r="18968" spans="46:47" x14ac:dyDescent="0.25">
      <c r="AT18968" t="s">
        <v>20891</v>
      </c>
      <c r="AU18968" t="s">
        <v>20621</v>
      </c>
    </row>
    <row r="18969" spans="46:47" x14ac:dyDescent="0.25">
      <c r="AT18969" t="s">
        <v>20891</v>
      </c>
      <c r="AU18969" t="s">
        <v>20656</v>
      </c>
    </row>
    <row r="18970" spans="46:47" x14ac:dyDescent="0.25">
      <c r="AT18970" t="s">
        <v>20891</v>
      </c>
      <c r="AU18970" t="s">
        <v>20756</v>
      </c>
    </row>
    <row r="18971" spans="46:47" x14ac:dyDescent="0.25">
      <c r="AT18971" t="s">
        <v>20891</v>
      </c>
      <c r="AU18971" t="s">
        <v>20173</v>
      </c>
    </row>
    <row r="18972" spans="46:47" x14ac:dyDescent="0.25">
      <c r="AT18972" t="s">
        <v>20891</v>
      </c>
      <c r="AU18972" t="s">
        <v>20537</v>
      </c>
    </row>
    <row r="18973" spans="46:47" x14ac:dyDescent="0.25">
      <c r="AT18973" t="s">
        <v>20891</v>
      </c>
      <c r="AU18973" t="s">
        <v>14737</v>
      </c>
    </row>
    <row r="18974" spans="46:47" x14ac:dyDescent="0.25">
      <c r="AT18974" t="s">
        <v>20891</v>
      </c>
      <c r="AU18974" t="s">
        <v>20771</v>
      </c>
    </row>
    <row r="18975" spans="46:47" x14ac:dyDescent="0.25">
      <c r="AT18975" t="s">
        <v>20891</v>
      </c>
      <c r="AU18975" t="s">
        <v>20720</v>
      </c>
    </row>
    <row r="18976" spans="46:47" x14ac:dyDescent="0.25">
      <c r="AT18976" t="s">
        <v>20891</v>
      </c>
      <c r="AU18976" t="s">
        <v>20538</v>
      </c>
    </row>
    <row r="18977" spans="46:47" x14ac:dyDescent="0.25">
      <c r="AT18977" t="s">
        <v>20891</v>
      </c>
      <c r="AU18977" t="s">
        <v>14760</v>
      </c>
    </row>
    <row r="18978" spans="46:47" x14ac:dyDescent="0.25">
      <c r="AT18978" t="s">
        <v>20891</v>
      </c>
      <c r="AU18978" t="s">
        <v>20212</v>
      </c>
    </row>
    <row r="18979" spans="46:47" x14ac:dyDescent="0.25">
      <c r="AT18979" t="s">
        <v>20891</v>
      </c>
      <c r="AU18979" t="s">
        <v>20222</v>
      </c>
    </row>
    <row r="18980" spans="46:47" x14ac:dyDescent="0.25">
      <c r="AT18980" t="s">
        <v>20891</v>
      </c>
      <c r="AU18980" t="s">
        <v>20595</v>
      </c>
    </row>
    <row r="18981" spans="46:47" x14ac:dyDescent="0.25">
      <c r="AT18981" t="s">
        <v>20891</v>
      </c>
      <c r="AU18981" t="s">
        <v>14738</v>
      </c>
    </row>
    <row r="18982" spans="46:47" x14ac:dyDescent="0.25">
      <c r="AT18982" t="s">
        <v>20891</v>
      </c>
      <c r="AU18982" t="s">
        <v>20809</v>
      </c>
    </row>
    <row r="18983" spans="46:47" x14ac:dyDescent="0.25">
      <c r="AT18983" t="s">
        <v>20891</v>
      </c>
      <c r="AU18983" t="s">
        <v>20176</v>
      </c>
    </row>
    <row r="18984" spans="46:47" x14ac:dyDescent="0.25">
      <c r="AT18984" t="s">
        <v>20891</v>
      </c>
      <c r="AU18984" t="s">
        <v>14724</v>
      </c>
    </row>
    <row r="18985" spans="46:47" x14ac:dyDescent="0.25">
      <c r="AT18985" t="s">
        <v>20891</v>
      </c>
      <c r="AU18985" t="s">
        <v>20213</v>
      </c>
    </row>
    <row r="18986" spans="46:47" x14ac:dyDescent="0.25">
      <c r="AT18986" t="s">
        <v>20891</v>
      </c>
      <c r="AU18986" t="s">
        <v>20506</v>
      </c>
    </row>
    <row r="18987" spans="46:47" x14ac:dyDescent="0.25">
      <c r="AT18987" t="s">
        <v>20891</v>
      </c>
      <c r="AU18987" t="s">
        <v>20629</v>
      </c>
    </row>
    <row r="18988" spans="46:47" x14ac:dyDescent="0.25">
      <c r="AT18988" t="s">
        <v>20891</v>
      </c>
      <c r="AU18988" t="s">
        <v>20554</v>
      </c>
    </row>
    <row r="18989" spans="46:47" x14ac:dyDescent="0.25">
      <c r="AT18989" t="s">
        <v>20891</v>
      </c>
      <c r="AU18989" t="s">
        <v>20395</v>
      </c>
    </row>
    <row r="18990" spans="46:47" x14ac:dyDescent="0.25">
      <c r="AT18990" t="s">
        <v>20891</v>
      </c>
      <c r="AU18990" t="s">
        <v>20385</v>
      </c>
    </row>
    <row r="18991" spans="46:47" x14ac:dyDescent="0.25">
      <c r="AT18991" t="s">
        <v>20891</v>
      </c>
      <c r="AU18991" t="s">
        <v>20784</v>
      </c>
    </row>
    <row r="18992" spans="46:47" x14ac:dyDescent="0.25">
      <c r="AT18992" t="s">
        <v>20891</v>
      </c>
      <c r="AU18992" t="s">
        <v>18707</v>
      </c>
    </row>
    <row r="18993" spans="46:47" x14ac:dyDescent="0.25">
      <c r="AT18993" t="s">
        <v>20891</v>
      </c>
      <c r="AU18993" t="s">
        <v>20288</v>
      </c>
    </row>
    <row r="18994" spans="46:47" x14ac:dyDescent="0.25">
      <c r="AT18994" t="s">
        <v>20891</v>
      </c>
      <c r="AU18994" t="s">
        <v>20814</v>
      </c>
    </row>
    <row r="18995" spans="46:47" x14ac:dyDescent="0.25">
      <c r="AT18995" t="s">
        <v>20891</v>
      </c>
      <c r="AU18995" t="s">
        <v>14668</v>
      </c>
    </row>
    <row r="18996" spans="46:47" x14ac:dyDescent="0.25">
      <c r="AT18996" t="s">
        <v>20891</v>
      </c>
      <c r="AU18996" t="s">
        <v>20691</v>
      </c>
    </row>
    <row r="18997" spans="46:47" x14ac:dyDescent="0.25">
      <c r="AT18997" t="s">
        <v>20891</v>
      </c>
      <c r="AU18997" t="s">
        <v>17804</v>
      </c>
    </row>
    <row r="18998" spans="46:47" x14ac:dyDescent="0.25">
      <c r="AT18998" t="s">
        <v>20891</v>
      </c>
      <c r="AU18998" t="s">
        <v>20618</v>
      </c>
    </row>
    <row r="18999" spans="46:47" x14ac:dyDescent="0.25">
      <c r="AT18999" t="s">
        <v>20891</v>
      </c>
      <c r="AU18999" t="s">
        <v>20318</v>
      </c>
    </row>
    <row r="19000" spans="46:47" x14ac:dyDescent="0.25">
      <c r="AT19000" t="s">
        <v>20891</v>
      </c>
      <c r="AU19000" t="s">
        <v>20145</v>
      </c>
    </row>
    <row r="19001" spans="46:47" x14ac:dyDescent="0.25">
      <c r="AT19001" t="s">
        <v>20891</v>
      </c>
      <c r="AU19001" t="s">
        <v>20832</v>
      </c>
    </row>
    <row r="19002" spans="46:47" x14ac:dyDescent="0.25">
      <c r="AT19002" t="s">
        <v>20891</v>
      </c>
      <c r="AU19002" t="s">
        <v>20286</v>
      </c>
    </row>
    <row r="19003" spans="46:47" x14ac:dyDescent="0.25">
      <c r="AT19003" t="s">
        <v>20891</v>
      </c>
      <c r="AU19003" t="s">
        <v>20253</v>
      </c>
    </row>
    <row r="19004" spans="46:47" x14ac:dyDescent="0.25">
      <c r="AT19004" t="s">
        <v>20891</v>
      </c>
      <c r="AU19004" t="s">
        <v>20760</v>
      </c>
    </row>
    <row r="19005" spans="46:47" x14ac:dyDescent="0.25">
      <c r="AT19005" t="s">
        <v>20891</v>
      </c>
      <c r="AU19005" t="s">
        <v>20601</v>
      </c>
    </row>
    <row r="19006" spans="46:47" x14ac:dyDescent="0.25">
      <c r="AT19006" t="s">
        <v>20891</v>
      </c>
      <c r="AU19006" t="s">
        <v>20185</v>
      </c>
    </row>
    <row r="19007" spans="46:47" x14ac:dyDescent="0.25">
      <c r="AT19007" t="s">
        <v>20891</v>
      </c>
      <c r="AU19007" t="s">
        <v>14773</v>
      </c>
    </row>
    <row r="19008" spans="46:47" x14ac:dyDescent="0.25">
      <c r="AT19008" t="s">
        <v>20891</v>
      </c>
      <c r="AU19008" t="s">
        <v>20801</v>
      </c>
    </row>
    <row r="19009" spans="46:47" x14ac:dyDescent="0.25">
      <c r="AT19009" t="s">
        <v>20891</v>
      </c>
      <c r="AU19009" t="s">
        <v>19656</v>
      </c>
    </row>
    <row r="19010" spans="46:47" x14ac:dyDescent="0.25">
      <c r="AT19010" t="s">
        <v>20891</v>
      </c>
      <c r="AU19010" t="s">
        <v>20761</v>
      </c>
    </row>
    <row r="19011" spans="46:47" x14ac:dyDescent="0.25">
      <c r="AT19011" t="s">
        <v>20891</v>
      </c>
      <c r="AU19011" t="s">
        <v>17764</v>
      </c>
    </row>
    <row r="19012" spans="46:47" x14ac:dyDescent="0.25">
      <c r="AT19012" t="s">
        <v>20891</v>
      </c>
      <c r="AU19012" t="s">
        <v>14728</v>
      </c>
    </row>
    <row r="19013" spans="46:47" x14ac:dyDescent="0.25">
      <c r="AT19013" t="s">
        <v>20891</v>
      </c>
      <c r="AU19013" t="s">
        <v>20645</v>
      </c>
    </row>
    <row r="19014" spans="46:47" x14ac:dyDescent="0.25">
      <c r="AT19014" t="s">
        <v>20891</v>
      </c>
      <c r="AU19014" t="s">
        <v>20390</v>
      </c>
    </row>
    <row r="19015" spans="46:47" x14ac:dyDescent="0.25">
      <c r="AT19015" t="s">
        <v>20891</v>
      </c>
      <c r="AU19015" t="s">
        <v>20266</v>
      </c>
    </row>
    <row r="19016" spans="46:47" x14ac:dyDescent="0.25">
      <c r="AT19016" t="s">
        <v>20891</v>
      </c>
      <c r="AU19016" t="s">
        <v>19654</v>
      </c>
    </row>
    <row r="19017" spans="46:47" x14ac:dyDescent="0.25">
      <c r="AT19017" t="s">
        <v>20891</v>
      </c>
      <c r="AU19017" t="s">
        <v>20498</v>
      </c>
    </row>
    <row r="19018" spans="46:47" x14ac:dyDescent="0.25">
      <c r="AT19018" t="s">
        <v>20891</v>
      </c>
      <c r="AU19018" t="s">
        <v>20630</v>
      </c>
    </row>
    <row r="19019" spans="46:47" x14ac:dyDescent="0.25">
      <c r="AT19019" t="s">
        <v>20891</v>
      </c>
      <c r="AU19019" t="s">
        <v>20287</v>
      </c>
    </row>
    <row r="19020" spans="46:47" x14ac:dyDescent="0.25">
      <c r="AT19020" t="s">
        <v>20891</v>
      </c>
      <c r="AU19020" t="s">
        <v>20603</v>
      </c>
    </row>
    <row r="19021" spans="46:47" x14ac:dyDescent="0.25">
      <c r="AT19021" t="s">
        <v>20891</v>
      </c>
      <c r="AU19021" t="s">
        <v>20579</v>
      </c>
    </row>
    <row r="19022" spans="46:47" x14ac:dyDescent="0.25">
      <c r="AT19022" t="s">
        <v>20891</v>
      </c>
      <c r="AU19022" t="s">
        <v>20324</v>
      </c>
    </row>
    <row r="19023" spans="46:47" x14ac:dyDescent="0.25">
      <c r="AT19023" t="s">
        <v>20891</v>
      </c>
      <c r="AU19023" t="s">
        <v>17805</v>
      </c>
    </row>
    <row r="19024" spans="46:47" x14ac:dyDescent="0.25">
      <c r="AT19024" t="s">
        <v>20891</v>
      </c>
      <c r="AU19024" t="s">
        <v>20614</v>
      </c>
    </row>
    <row r="19025" spans="46:47" x14ac:dyDescent="0.25">
      <c r="AT19025" t="s">
        <v>20891</v>
      </c>
      <c r="AU19025" t="s">
        <v>20608</v>
      </c>
    </row>
    <row r="19026" spans="46:47" x14ac:dyDescent="0.25">
      <c r="AT19026" t="s">
        <v>20891</v>
      </c>
      <c r="AU19026" t="s">
        <v>19645</v>
      </c>
    </row>
    <row r="19027" spans="46:47" x14ac:dyDescent="0.25">
      <c r="AT19027" t="s">
        <v>20891</v>
      </c>
      <c r="AU19027" t="s">
        <v>20391</v>
      </c>
    </row>
    <row r="19028" spans="46:47" x14ac:dyDescent="0.25">
      <c r="AT19028" t="s">
        <v>20891</v>
      </c>
      <c r="AU19028" t="s">
        <v>20610</v>
      </c>
    </row>
    <row r="19029" spans="46:47" x14ac:dyDescent="0.25">
      <c r="AT19029" t="s">
        <v>20891</v>
      </c>
      <c r="AU19029" t="s">
        <v>20681</v>
      </c>
    </row>
    <row r="19030" spans="46:47" x14ac:dyDescent="0.25">
      <c r="AT19030" t="s">
        <v>20891</v>
      </c>
      <c r="AU19030" t="s">
        <v>20254</v>
      </c>
    </row>
    <row r="19031" spans="46:47" x14ac:dyDescent="0.25">
      <c r="AT19031" t="s">
        <v>20891</v>
      </c>
      <c r="AU19031" t="s">
        <v>20159</v>
      </c>
    </row>
    <row r="19032" spans="46:47" x14ac:dyDescent="0.25">
      <c r="AT19032" t="s">
        <v>20891</v>
      </c>
      <c r="AU19032" t="s">
        <v>20757</v>
      </c>
    </row>
    <row r="19033" spans="46:47" x14ac:dyDescent="0.25">
      <c r="AT19033" t="s">
        <v>20891</v>
      </c>
      <c r="AU19033" t="s">
        <v>20772</v>
      </c>
    </row>
    <row r="19034" spans="46:47" x14ac:dyDescent="0.25">
      <c r="AT19034" t="s">
        <v>20891</v>
      </c>
      <c r="AU19034" t="s">
        <v>20565</v>
      </c>
    </row>
    <row r="19035" spans="46:47" x14ac:dyDescent="0.25">
      <c r="AT19035" t="s">
        <v>20891</v>
      </c>
      <c r="AU19035" t="s">
        <v>19644</v>
      </c>
    </row>
    <row r="19036" spans="46:47" x14ac:dyDescent="0.25">
      <c r="AT19036" t="s">
        <v>20891</v>
      </c>
      <c r="AU19036" t="s">
        <v>20376</v>
      </c>
    </row>
    <row r="19037" spans="46:47" x14ac:dyDescent="0.25">
      <c r="AT19037" t="s">
        <v>20891</v>
      </c>
      <c r="AU19037" t="s">
        <v>20722</v>
      </c>
    </row>
    <row r="19038" spans="46:47" x14ac:dyDescent="0.25">
      <c r="AT19038" t="s">
        <v>20891</v>
      </c>
      <c r="AU19038" t="s">
        <v>20777</v>
      </c>
    </row>
    <row r="19039" spans="46:47" x14ac:dyDescent="0.25">
      <c r="AT19039" t="s">
        <v>20891</v>
      </c>
      <c r="AU19039" t="s">
        <v>14739</v>
      </c>
    </row>
    <row r="19040" spans="46:47" x14ac:dyDescent="0.25">
      <c r="AT19040" t="s">
        <v>20891</v>
      </c>
      <c r="AU19040" t="s">
        <v>20354</v>
      </c>
    </row>
    <row r="19041" spans="46:47" x14ac:dyDescent="0.25">
      <c r="AT19041" t="s">
        <v>20891</v>
      </c>
      <c r="AU19041" t="s">
        <v>14770</v>
      </c>
    </row>
    <row r="19042" spans="46:47" x14ac:dyDescent="0.25">
      <c r="AT19042" t="s">
        <v>20891</v>
      </c>
      <c r="AU19042" t="s">
        <v>20625</v>
      </c>
    </row>
    <row r="19043" spans="46:47" x14ac:dyDescent="0.25">
      <c r="AT19043" t="s">
        <v>20891</v>
      </c>
      <c r="AU19043" t="s">
        <v>14758</v>
      </c>
    </row>
    <row r="19044" spans="46:47" x14ac:dyDescent="0.25">
      <c r="AT19044" t="s">
        <v>20891</v>
      </c>
      <c r="AU19044" t="s">
        <v>20584</v>
      </c>
    </row>
    <row r="19045" spans="46:47" x14ac:dyDescent="0.25">
      <c r="AT19045" t="s">
        <v>20891</v>
      </c>
      <c r="AU19045" t="s">
        <v>20856</v>
      </c>
    </row>
    <row r="19046" spans="46:47" x14ac:dyDescent="0.25">
      <c r="AT19046" t="s">
        <v>20891</v>
      </c>
      <c r="AU19046" t="s">
        <v>20517</v>
      </c>
    </row>
    <row r="19047" spans="46:47" x14ac:dyDescent="0.25">
      <c r="AT19047" t="s">
        <v>20891</v>
      </c>
      <c r="AU19047" t="s">
        <v>20147</v>
      </c>
    </row>
    <row r="19048" spans="46:47" x14ac:dyDescent="0.25">
      <c r="AT19048" t="s">
        <v>20891</v>
      </c>
      <c r="AU19048" t="s">
        <v>17772</v>
      </c>
    </row>
    <row r="19049" spans="46:47" x14ac:dyDescent="0.25">
      <c r="AT19049" t="s">
        <v>20891</v>
      </c>
      <c r="AU19049" t="s">
        <v>20148</v>
      </c>
    </row>
    <row r="19050" spans="46:47" x14ac:dyDescent="0.25">
      <c r="AT19050" t="s">
        <v>20891</v>
      </c>
      <c r="AU19050" t="s">
        <v>20776</v>
      </c>
    </row>
    <row r="19051" spans="46:47" x14ac:dyDescent="0.25">
      <c r="AT19051" t="s">
        <v>20891</v>
      </c>
      <c r="AU19051" t="s">
        <v>20827</v>
      </c>
    </row>
    <row r="19052" spans="46:47" x14ac:dyDescent="0.25">
      <c r="AT19052" t="s">
        <v>20891</v>
      </c>
      <c r="AU19052" t="s">
        <v>20417</v>
      </c>
    </row>
    <row r="19053" spans="46:47" x14ac:dyDescent="0.25">
      <c r="AT19053" t="s">
        <v>20891</v>
      </c>
      <c r="AU19053" t="s">
        <v>20646</v>
      </c>
    </row>
    <row r="19054" spans="46:47" x14ac:dyDescent="0.25">
      <c r="AT19054" t="s">
        <v>20891</v>
      </c>
      <c r="AU19054" t="s">
        <v>20566</v>
      </c>
    </row>
    <row r="19055" spans="46:47" x14ac:dyDescent="0.25">
      <c r="AT19055" t="s">
        <v>20891</v>
      </c>
      <c r="AU19055" t="s">
        <v>20684</v>
      </c>
    </row>
    <row r="19056" spans="46:47" x14ac:dyDescent="0.25">
      <c r="AT19056" t="s">
        <v>20891</v>
      </c>
      <c r="AU19056" t="s">
        <v>14670</v>
      </c>
    </row>
    <row r="19057" spans="46:47" x14ac:dyDescent="0.25">
      <c r="AT19057" t="s">
        <v>20891</v>
      </c>
      <c r="AU19057" t="s">
        <v>20846</v>
      </c>
    </row>
    <row r="19058" spans="46:47" x14ac:dyDescent="0.25">
      <c r="AT19058" t="s">
        <v>20891</v>
      </c>
      <c r="AU19058" t="s">
        <v>17803</v>
      </c>
    </row>
    <row r="19059" spans="46:47" x14ac:dyDescent="0.25">
      <c r="AT19059" t="s">
        <v>20891</v>
      </c>
      <c r="AU19059" t="s">
        <v>20740</v>
      </c>
    </row>
    <row r="19060" spans="46:47" x14ac:dyDescent="0.25">
      <c r="AT19060" t="s">
        <v>20891</v>
      </c>
      <c r="AU19060" t="s">
        <v>17784</v>
      </c>
    </row>
    <row r="19061" spans="46:47" x14ac:dyDescent="0.25">
      <c r="AT19061" t="s">
        <v>20891</v>
      </c>
      <c r="AU19061" t="s">
        <v>20874</v>
      </c>
    </row>
    <row r="19062" spans="46:47" x14ac:dyDescent="0.25">
      <c r="AT19062" t="s">
        <v>20891</v>
      </c>
      <c r="AU19062" t="s">
        <v>17790</v>
      </c>
    </row>
    <row r="19063" spans="46:47" x14ac:dyDescent="0.25">
      <c r="AT19063" t="s">
        <v>20891</v>
      </c>
      <c r="AU19063" t="s">
        <v>17785</v>
      </c>
    </row>
    <row r="19064" spans="46:47" x14ac:dyDescent="0.25">
      <c r="AT19064" t="s">
        <v>20891</v>
      </c>
      <c r="AU19064" t="s">
        <v>20220</v>
      </c>
    </row>
    <row r="19065" spans="46:47" x14ac:dyDescent="0.25">
      <c r="AT19065" t="s">
        <v>20891</v>
      </c>
      <c r="AU19065" t="s">
        <v>19648</v>
      </c>
    </row>
    <row r="19066" spans="46:47" x14ac:dyDescent="0.25">
      <c r="AT19066" t="s">
        <v>20891</v>
      </c>
      <c r="AU19066" t="s">
        <v>20702</v>
      </c>
    </row>
    <row r="19067" spans="46:47" x14ac:dyDescent="0.25">
      <c r="AT19067" t="s">
        <v>20891</v>
      </c>
      <c r="AU19067" t="s">
        <v>19650</v>
      </c>
    </row>
    <row r="19068" spans="46:47" x14ac:dyDescent="0.25">
      <c r="AT19068" t="s">
        <v>20891</v>
      </c>
      <c r="AU19068" t="s">
        <v>20733</v>
      </c>
    </row>
    <row r="19069" spans="46:47" x14ac:dyDescent="0.25">
      <c r="AT19069" t="s">
        <v>20891</v>
      </c>
      <c r="AU19069" t="s">
        <v>17796</v>
      </c>
    </row>
    <row r="19070" spans="46:47" x14ac:dyDescent="0.25">
      <c r="AT19070" t="s">
        <v>20891</v>
      </c>
      <c r="AU19070" t="s">
        <v>20732</v>
      </c>
    </row>
    <row r="19071" spans="46:47" x14ac:dyDescent="0.25">
      <c r="AT19071" t="s">
        <v>20891</v>
      </c>
      <c r="AU19071" t="s">
        <v>14778</v>
      </c>
    </row>
    <row r="19072" spans="46:47" x14ac:dyDescent="0.25">
      <c r="AT19072" t="s">
        <v>20891</v>
      </c>
      <c r="AU19072" t="s">
        <v>20817</v>
      </c>
    </row>
    <row r="19073" spans="46:47" x14ac:dyDescent="0.25">
      <c r="AT19073" t="s">
        <v>20891</v>
      </c>
      <c r="AU19073" t="s">
        <v>14777</v>
      </c>
    </row>
    <row r="19074" spans="46:47" x14ac:dyDescent="0.25">
      <c r="AT19074" t="s">
        <v>20891</v>
      </c>
      <c r="AU19074" t="s">
        <v>14680</v>
      </c>
    </row>
    <row r="19075" spans="46:47" x14ac:dyDescent="0.25">
      <c r="AT19075" t="s">
        <v>20891</v>
      </c>
      <c r="AU19075" t="s">
        <v>14761</v>
      </c>
    </row>
    <row r="19076" spans="46:47" x14ac:dyDescent="0.25">
      <c r="AT19076" t="s">
        <v>20891</v>
      </c>
      <c r="AU19076" t="s">
        <v>20216</v>
      </c>
    </row>
    <row r="19077" spans="46:47" x14ac:dyDescent="0.25">
      <c r="AT19077" t="s">
        <v>20891</v>
      </c>
      <c r="AU19077" t="s">
        <v>20844</v>
      </c>
    </row>
    <row r="19078" spans="46:47" x14ac:dyDescent="0.25">
      <c r="AT19078" t="s">
        <v>20891</v>
      </c>
      <c r="AU19078" t="s">
        <v>20293</v>
      </c>
    </row>
    <row r="19079" spans="46:47" x14ac:dyDescent="0.25">
      <c r="AT19079" t="s">
        <v>20891</v>
      </c>
      <c r="AU19079" t="s">
        <v>14677</v>
      </c>
    </row>
    <row r="19080" spans="46:47" x14ac:dyDescent="0.25">
      <c r="AT19080" t="s">
        <v>20891</v>
      </c>
      <c r="AU19080" t="s">
        <v>20617</v>
      </c>
    </row>
    <row r="19081" spans="46:47" x14ac:dyDescent="0.25">
      <c r="AT19081" t="s">
        <v>20891</v>
      </c>
      <c r="AU19081" t="s">
        <v>20701</v>
      </c>
    </row>
    <row r="19082" spans="46:47" x14ac:dyDescent="0.25">
      <c r="AT19082" t="s">
        <v>20891</v>
      </c>
      <c r="AU19082" t="s">
        <v>18712</v>
      </c>
    </row>
    <row r="19083" spans="46:47" x14ac:dyDescent="0.25">
      <c r="AT19083" t="s">
        <v>20891</v>
      </c>
      <c r="AU19083" t="s">
        <v>14772</v>
      </c>
    </row>
    <row r="19084" spans="46:47" x14ac:dyDescent="0.25">
      <c r="AT19084" t="s">
        <v>20891</v>
      </c>
      <c r="AU19084" t="s">
        <v>20619</v>
      </c>
    </row>
    <row r="19085" spans="46:47" x14ac:dyDescent="0.25">
      <c r="AT19085" t="s">
        <v>20891</v>
      </c>
      <c r="AU19085" t="s">
        <v>20317</v>
      </c>
    </row>
    <row r="19086" spans="46:47" x14ac:dyDescent="0.25">
      <c r="AT19086" t="s">
        <v>20891</v>
      </c>
      <c r="AU19086" t="s">
        <v>20329</v>
      </c>
    </row>
    <row r="19087" spans="46:47" x14ac:dyDescent="0.25">
      <c r="AT19087" t="s">
        <v>20891</v>
      </c>
      <c r="AU19087" t="s">
        <v>20179</v>
      </c>
    </row>
    <row r="19088" spans="46:47" x14ac:dyDescent="0.25">
      <c r="AT19088" t="s">
        <v>20891</v>
      </c>
      <c r="AU19088" t="s">
        <v>20292</v>
      </c>
    </row>
    <row r="19089" spans="46:47" x14ac:dyDescent="0.25">
      <c r="AT19089" t="s">
        <v>20891</v>
      </c>
      <c r="AU19089" t="s">
        <v>20327</v>
      </c>
    </row>
    <row r="19090" spans="46:47" x14ac:dyDescent="0.25">
      <c r="AT19090" t="s">
        <v>20891</v>
      </c>
      <c r="AU19090" t="s">
        <v>20597</v>
      </c>
    </row>
    <row r="19091" spans="46:47" x14ac:dyDescent="0.25">
      <c r="AT19091" t="s">
        <v>20891</v>
      </c>
      <c r="AU19091" t="s">
        <v>20747</v>
      </c>
    </row>
    <row r="19092" spans="46:47" x14ac:dyDescent="0.25">
      <c r="AT19092" t="s">
        <v>20891</v>
      </c>
      <c r="AU19092" t="s">
        <v>20371</v>
      </c>
    </row>
    <row r="19093" spans="46:47" x14ac:dyDescent="0.25">
      <c r="AT19093" t="s">
        <v>20891</v>
      </c>
      <c r="AU19093" t="s">
        <v>20297</v>
      </c>
    </row>
    <row r="19094" spans="46:47" x14ac:dyDescent="0.25">
      <c r="AT19094" t="s">
        <v>20891</v>
      </c>
      <c r="AU19094" t="s">
        <v>20541</v>
      </c>
    </row>
    <row r="19095" spans="46:47" x14ac:dyDescent="0.25">
      <c r="AT19095" t="s">
        <v>20891</v>
      </c>
      <c r="AU19095" t="s">
        <v>20826</v>
      </c>
    </row>
    <row r="19096" spans="46:47" x14ac:dyDescent="0.25">
      <c r="AT19096" t="s">
        <v>20891</v>
      </c>
      <c r="AU19096" t="s">
        <v>20294</v>
      </c>
    </row>
    <row r="19097" spans="46:47" x14ac:dyDescent="0.25">
      <c r="AT19097" t="s">
        <v>20891</v>
      </c>
      <c r="AU19097" t="s">
        <v>20654</v>
      </c>
    </row>
    <row r="19098" spans="46:47" x14ac:dyDescent="0.25">
      <c r="AT19098" t="s">
        <v>20891</v>
      </c>
      <c r="AU19098" t="s">
        <v>17783</v>
      </c>
    </row>
    <row r="19099" spans="46:47" x14ac:dyDescent="0.25">
      <c r="AT19099" t="s">
        <v>20891</v>
      </c>
      <c r="AU19099" t="s">
        <v>14713</v>
      </c>
    </row>
    <row r="19100" spans="46:47" x14ac:dyDescent="0.25">
      <c r="AT19100" t="s">
        <v>20891</v>
      </c>
      <c r="AU19100" t="s">
        <v>20778</v>
      </c>
    </row>
    <row r="19101" spans="46:47" x14ac:dyDescent="0.25">
      <c r="AT19101" t="s">
        <v>20891</v>
      </c>
      <c r="AU19101" t="s">
        <v>20295</v>
      </c>
    </row>
    <row r="19102" spans="46:47" x14ac:dyDescent="0.25">
      <c r="AT19102" t="s">
        <v>20891</v>
      </c>
      <c r="AU19102" t="s">
        <v>19657</v>
      </c>
    </row>
    <row r="19103" spans="46:47" x14ac:dyDescent="0.25">
      <c r="AT19103" t="s">
        <v>20891</v>
      </c>
      <c r="AU19103" t="s">
        <v>20299</v>
      </c>
    </row>
    <row r="19104" spans="46:47" x14ac:dyDescent="0.25">
      <c r="AT19104" t="s">
        <v>20891</v>
      </c>
      <c r="AU19104" t="s">
        <v>20402</v>
      </c>
    </row>
    <row r="19105" spans="46:47" x14ac:dyDescent="0.25">
      <c r="AT19105" t="s">
        <v>20891</v>
      </c>
      <c r="AU19105" t="s">
        <v>20248</v>
      </c>
    </row>
    <row r="19106" spans="46:47" x14ac:dyDescent="0.25">
      <c r="AT19106" t="s">
        <v>20891</v>
      </c>
      <c r="AU19106" t="s">
        <v>20726</v>
      </c>
    </row>
    <row r="19107" spans="46:47" x14ac:dyDescent="0.25">
      <c r="AT19107" t="s">
        <v>20891</v>
      </c>
      <c r="AU19107" t="s">
        <v>20239</v>
      </c>
    </row>
    <row r="19108" spans="46:47" x14ac:dyDescent="0.25">
      <c r="AT19108" t="s">
        <v>20891</v>
      </c>
      <c r="AU19108" t="s">
        <v>18679</v>
      </c>
    </row>
    <row r="19109" spans="46:47" x14ac:dyDescent="0.25">
      <c r="AT19109" t="s">
        <v>20891</v>
      </c>
      <c r="AU19109" t="s">
        <v>14740</v>
      </c>
    </row>
    <row r="19110" spans="46:47" x14ac:dyDescent="0.25">
      <c r="AT19110" t="s">
        <v>20891</v>
      </c>
      <c r="AU19110" t="s">
        <v>20325</v>
      </c>
    </row>
    <row r="19111" spans="46:47" x14ac:dyDescent="0.25">
      <c r="AT19111" t="s">
        <v>20891</v>
      </c>
      <c r="AU19111" t="s">
        <v>17781</v>
      </c>
    </row>
    <row r="19112" spans="46:47" x14ac:dyDescent="0.25">
      <c r="AT19112" t="s">
        <v>20891</v>
      </c>
      <c r="AU19112" t="s">
        <v>20676</v>
      </c>
    </row>
    <row r="19113" spans="46:47" x14ac:dyDescent="0.25">
      <c r="AT19113" t="s">
        <v>20891</v>
      </c>
      <c r="AU19113" t="s">
        <v>14725</v>
      </c>
    </row>
    <row r="19114" spans="46:47" x14ac:dyDescent="0.25">
      <c r="AT19114" t="s">
        <v>20891</v>
      </c>
      <c r="AU19114" t="s">
        <v>20518</v>
      </c>
    </row>
    <row r="19115" spans="46:47" x14ac:dyDescent="0.25">
      <c r="AT19115" t="s">
        <v>20891</v>
      </c>
      <c r="AU19115" t="s">
        <v>20501</v>
      </c>
    </row>
    <row r="19116" spans="46:47" x14ac:dyDescent="0.25">
      <c r="AT19116" t="s">
        <v>20891</v>
      </c>
      <c r="AU19116" t="s">
        <v>18708</v>
      </c>
    </row>
    <row r="19117" spans="46:47" x14ac:dyDescent="0.25">
      <c r="AT19117" t="s">
        <v>20891</v>
      </c>
      <c r="AU19117" t="s">
        <v>20737</v>
      </c>
    </row>
    <row r="19118" spans="46:47" x14ac:dyDescent="0.25">
      <c r="AT19118" t="s">
        <v>20891</v>
      </c>
      <c r="AU19118" t="s">
        <v>20762</v>
      </c>
    </row>
    <row r="19119" spans="46:47" x14ac:dyDescent="0.25">
      <c r="AT19119" t="s">
        <v>20891</v>
      </c>
      <c r="AU19119" t="s">
        <v>20818</v>
      </c>
    </row>
    <row r="19120" spans="46:47" x14ac:dyDescent="0.25">
      <c r="AT19120" t="s">
        <v>20891</v>
      </c>
      <c r="AU19120" t="s">
        <v>20186</v>
      </c>
    </row>
    <row r="19121" spans="46:47" x14ac:dyDescent="0.25">
      <c r="AT19121" t="s">
        <v>20891</v>
      </c>
      <c r="AU19121" t="s">
        <v>20223</v>
      </c>
    </row>
    <row r="19122" spans="46:47" x14ac:dyDescent="0.25">
      <c r="AT19122" t="s">
        <v>20891</v>
      </c>
      <c r="AU19122" t="s">
        <v>20820</v>
      </c>
    </row>
    <row r="19123" spans="46:47" x14ac:dyDescent="0.25">
      <c r="AT19123" t="s">
        <v>20891</v>
      </c>
      <c r="AU19123" t="s">
        <v>20311</v>
      </c>
    </row>
    <row r="19124" spans="46:47" x14ac:dyDescent="0.25">
      <c r="AT19124" t="s">
        <v>20891</v>
      </c>
      <c r="AU19124" t="s">
        <v>20218</v>
      </c>
    </row>
    <row r="19125" spans="46:47" x14ac:dyDescent="0.25">
      <c r="AT19125" t="s">
        <v>20891</v>
      </c>
      <c r="AU19125" t="s">
        <v>20542</v>
      </c>
    </row>
    <row r="19126" spans="46:47" x14ac:dyDescent="0.25">
      <c r="AT19126" t="s">
        <v>20891</v>
      </c>
      <c r="AU19126" t="s">
        <v>20650</v>
      </c>
    </row>
    <row r="19127" spans="46:47" x14ac:dyDescent="0.25">
      <c r="AT19127" t="s">
        <v>20891</v>
      </c>
      <c r="AU19127" t="s">
        <v>20149</v>
      </c>
    </row>
    <row r="19128" spans="46:47" x14ac:dyDescent="0.25">
      <c r="AT19128" t="s">
        <v>20891</v>
      </c>
      <c r="AU19128" t="s">
        <v>14751</v>
      </c>
    </row>
    <row r="19129" spans="46:47" x14ac:dyDescent="0.25">
      <c r="AT19129" t="s">
        <v>20891</v>
      </c>
      <c r="AU19129" t="s">
        <v>20339</v>
      </c>
    </row>
    <row r="19130" spans="46:47" x14ac:dyDescent="0.25">
      <c r="AT19130" t="s">
        <v>20891</v>
      </c>
      <c r="AU19130" t="s">
        <v>20577</v>
      </c>
    </row>
    <row r="19131" spans="46:47" x14ac:dyDescent="0.25">
      <c r="AT19131" t="s">
        <v>20891</v>
      </c>
      <c r="AU19131" t="s">
        <v>20214</v>
      </c>
    </row>
    <row r="19132" spans="46:47" x14ac:dyDescent="0.25">
      <c r="AT19132" t="s">
        <v>20891</v>
      </c>
      <c r="AU19132" t="s">
        <v>20662</v>
      </c>
    </row>
    <row r="19133" spans="46:47" x14ac:dyDescent="0.25">
      <c r="AT19133" t="s">
        <v>20891</v>
      </c>
      <c r="AU19133" t="s">
        <v>20852</v>
      </c>
    </row>
    <row r="19134" spans="46:47" x14ac:dyDescent="0.25">
      <c r="AT19134" t="s">
        <v>20891</v>
      </c>
      <c r="AU19134" t="s">
        <v>20543</v>
      </c>
    </row>
    <row r="19135" spans="46:47" x14ac:dyDescent="0.25">
      <c r="AT19135" t="s">
        <v>20891</v>
      </c>
      <c r="AU19135" t="s">
        <v>20372</v>
      </c>
    </row>
    <row r="19136" spans="46:47" x14ac:dyDescent="0.25">
      <c r="AT19136" t="s">
        <v>20891</v>
      </c>
      <c r="AU19136" t="s">
        <v>20164</v>
      </c>
    </row>
    <row r="19137" spans="46:47" x14ac:dyDescent="0.25">
      <c r="AT19137" t="s">
        <v>20891</v>
      </c>
      <c r="AU19137" t="s">
        <v>20197</v>
      </c>
    </row>
    <row r="19138" spans="46:47" x14ac:dyDescent="0.25">
      <c r="AT19138" t="s">
        <v>20891</v>
      </c>
      <c r="AU19138" t="s">
        <v>17767</v>
      </c>
    </row>
    <row r="19139" spans="46:47" x14ac:dyDescent="0.25">
      <c r="AT19139" t="s">
        <v>20891</v>
      </c>
      <c r="AU19139" t="s">
        <v>20822</v>
      </c>
    </row>
    <row r="19140" spans="46:47" x14ac:dyDescent="0.25">
      <c r="AT19140" t="s">
        <v>20891</v>
      </c>
      <c r="AU19140" t="s">
        <v>20150</v>
      </c>
    </row>
    <row r="19141" spans="46:47" x14ac:dyDescent="0.25">
      <c r="AT19141" t="s">
        <v>20891</v>
      </c>
      <c r="AU19141" t="s">
        <v>20154</v>
      </c>
    </row>
    <row r="19142" spans="46:47" x14ac:dyDescent="0.25">
      <c r="AT19142" t="s">
        <v>20891</v>
      </c>
      <c r="AU19142" t="s">
        <v>20692</v>
      </c>
    </row>
    <row r="19143" spans="46:47" x14ac:dyDescent="0.25">
      <c r="AT19143" t="s">
        <v>20891</v>
      </c>
      <c r="AU19143" t="s">
        <v>19646</v>
      </c>
    </row>
    <row r="19144" spans="46:47" x14ac:dyDescent="0.25">
      <c r="AT19144" t="s">
        <v>20891</v>
      </c>
      <c r="AU19144" t="s">
        <v>17743</v>
      </c>
    </row>
    <row r="19145" spans="46:47" x14ac:dyDescent="0.25">
      <c r="AT19145" t="s">
        <v>20891</v>
      </c>
      <c r="AU19145" t="s">
        <v>17792</v>
      </c>
    </row>
    <row r="19146" spans="46:47" x14ac:dyDescent="0.25">
      <c r="AT19146" t="s">
        <v>20891</v>
      </c>
      <c r="AU19146" t="s">
        <v>20545</v>
      </c>
    </row>
    <row r="19147" spans="46:47" x14ac:dyDescent="0.25">
      <c r="AT19147" t="s">
        <v>20891</v>
      </c>
      <c r="AU19147" t="s">
        <v>20824</v>
      </c>
    </row>
    <row r="19148" spans="46:47" x14ac:dyDescent="0.25">
      <c r="AT19148" t="s">
        <v>20891</v>
      </c>
      <c r="AU19148" t="s">
        <v>20289</v>
      </c>
    </row>
    <row r="19149" spans="46:47" x14ac:dyDescent="0.25">
      <c r="AT19149" t="s">
        <v>20891</v>
      </c>
      <c r="AU19149" t="s">
        <v>20155</v>
      </c>
    </row>
    <row r="19150" spans="46:47" x14ac:dyDescent="0.25">
      <c r="AT19150" t="s">
        <v>20891</v>
      </c>
      <c r="AU19150" t="s">
        <v>20263</v>
      </c>
    </row>
    <row r="19151" spans="46:47" x14ac:dyDescent="0.25">
      <c r="AT19151" t="s">
        <v>20891</v>
      </c>
      <c r="AU19151" t="s">
        <v>17773</v>
      </c>
    </row>
    <row r="19152" spans="46:47" x14ac:dyDescent="0.25">
      <c r="AT19152" t="s">
        <v>20891</v>
      </c>
      <c r="AU19152" t="s">
        <v>20380</v>
      </c>
    </row>
    <row r="19153" spans="46:47" x14ac:dyDescent="0.25">
      <c r="AT19153" t="s">
        <v>20891</v>
      </c>
      <c r="AU19153" t="s">
        <v>20264</v>
      </c>
    </row>
    <row r="19154" spans="46:47" x14ac:dyDescent="0.25">
      <c r="AT19154" t="s">
        <v>20891</v>
      </c>
      <c r="AU19154" t="s">
        <v>20677</v>
      </c>
    </row>
    <row r="19155" spans="46:47" x14ac:dyDescent="0.25">
      <c r="AT19155" t="s">
        <v>20891</v>
      </c>
      <c r="AU19155" t="s">
        <v>20667</v>
      </c>
    </row>
    <row r="19156" spans="46:47" x14ac:dyDescent="0.25">
      <c r="AT19156" t="s">
        <v>20891</v>
      </c>
      <c r="AU19156" t="s">
        <v>20502</v>
      </c>
    </row>
    <row r="19157" spans="46:47" x14ac:dyDescent="0.25">
      <c r="AT19157" t="s">
        <v>20891</v>
      </c>
      <c r="AU19157" t="s">
        <v>20703</v>
      </c>
    </row>
    <row r="19158" spans="46:47" x14ac:dyDescent="0.25">
      <c r="AT19158" t="s">
        <v>20891</v>
      </c>
      <c r="AU19158" t="s">
        <v>20657</v>
      </c>
    </row>
    <row r="19159" spans="46:47" x14ac:dyDescent="0.25">
      <c r="AT19159" t="s">
        <v>20891</v>
      </c>
      <c r="AU19159" t="s">
        <v>20291</v>
      </c>
    </row>
    <row r="19160" spans="46:47" x14ac:dyDescent="0.25">
      <c r="AT19160" t="s">
        <v>20891</v>
      </c>
      <c r="AU19160" t="s">
        <v>6064</v>
      </c>
    </row>
    <row r="19161" spans="46:47" x14ac:dyDescent="0.25">
      <c r="AT19161" t="s">
        <v>20891</v>
      </c>
      <c r="AU19161" t="s">
        <v>20704</v>
      </c>
    </row>
    <row r="19162" spans="46:47" x14ac:dyDescent="0.25">
      <c r="AT19162" t="s">
        <v>20891</v>
      </c>
      <c r="AU19162" t="s">
        <v>20544</v>
      </c>
    </row>
    <row r="19163" spans="46:47" x14ac:dyDescent="0.25">
      <c r="AT19163" t="s">
        <v>20891</v>
      </c>
      <c r="AU19163" t="s">
        <v>14722</v>
      </c>
    </row>
    <row r="19164" spans="46:47" x14ac:dyDescent="0.25">
      <c r="AT19164" t="s">
        <v>20891</v>
      </c>
      <c r="AU19164" t="s">
        <v>17755</v>
      </c>
    </row>
    <row r="19165" spans="46:47" x14ac:dyDescent="0.25">
      <c r="AT19165" t="s">
        <v>20891</v>
      </c>
      <c r="AU19165" t="s">
        <v>20717</v>
      </c>
    </row>
    <row r="19166" spans="46:47" x14ac:dyDescent="0.25">
      <c r="AT19166" t="s">
        <v>20891</v>
      </c>
      <c r="AU19166" t="s">
        <v>20404</v>
      </c>
    </row>
    <row r="19167" spans="46:47" x14ac:dyDescent="0.25">
      <c r="AT19167" t="s">
        <v>20891</v>
      </c>
      <c r="AU19167" t="s">
        <v>20848</v>
      </c>
    </row>
    <row r="19168" spans="46:47" x14ac:dyDescent="0.25">
      <c r="AT19168" t="s">
        <v>20891</v>
      </c>
      <c r="AU19168" t="s">
        <v>20169</v>
      </c>
    </row>
    <row r="19169" spans="46:47" x14ac:dyDescent="0.25">
      <c r="AT19169" t="s">
        <v>20891</v>
      </c>
      <c r="AU19169" t="s">
        <v>20387</v>
      </c>
    </row>
    <row r="19170" spans="46:47" x14ac:dyDescent="0.25">
      <c r="AT19170" t="s">
        <v>20891</v>
      </c>
      <c r="AU19170" t="s">
        <v>20671</v>
      </c>
    </row>
    <row r="19171" spans="46:47" x14ac:dyDescent="0.25">
      <c r="AT19171" t="s">
        <v>20891</v>
      </c>
      <c r="AU19171" t="s">
        <v>20331</v>
      </c>
    </row>
    <row r="19172" spans="46:47" x14ac:dyDescent="0.25">
      <c r="AT19172" t="s">
        <v>20891</v>
      </c>
      <c r="AU19172" t="s">
        <v>20267</v>
      </c>
    </row>
    <row r="19173" spans="46:47" x14ac:dyDescent="0.25">
      <c r="AT19173" t="s">
        <v>20891</v>
      </c>
      <c r="AU19173" t="s">
        <v>14732</v>
      </c>
    </row>
    <row r="19174" spans="46:47" x14ac:dyDescent="0.25">
      <c r="AT19174" t="s">
        <v>20891</v>
      </c>
      <c r="AU19174" t="s">
        <v>18709</v>
      </c>
    </row>
    <row r="19175" spans="46:47" x14ac:dyDescent="0.25">
      <c r="AT19175" t="s">
        <v>20891</v>
      </c>
      <c r="AU19175" t="s">
        <v>20649</v>
      </c>
    </row>
    <row r="19176" spans="46:47" x14ac:dyDescent="0.25">
      <c r="AT19176" t="s">
        <v>20891</v>
      </c>
      <c r="AU19176" t="s">
        <v>17768</v>
      </c>
    </row>
    <row r="19177" spans="46:47" x14ac:dyDescent="0.25">
      <c r="AT19177" t="s">
        <v>20891</v>
      </c>
      <c r="AU19177" t="s">
        <v>20673</v>
      </c>
    </row>
    <row r="19178" spans="46:47" x14ac:dyDescent="0.25">
      <c r="AT19178" t="s">
        <v>20891</v>
      </c>
      <c r="AU19178" t="s">
        <v>19652</v>
      </c>
    </row>
    <row r="19179" spans="46:47" x14ac:dyDescent="0.25">
      <c r="AT19179" t="s">
        <v>20891</v>
      </c>
      <c r="AU19179" t="s">
        <v>20708</v>
      </c>
    </row>
    <row r="19180" spans="46:47" x14ac:dyDescent="0.25">
      <c r="AT19180" t="s">
        <v>20891</v>
      </c>
      <c r="AU19180" t="s">
        <v>20693</v>
      </c>
    </row>
    <row r="19181" spans="46:47" x14ac:dyDescent="0.25">
      <c r="AT19181" t="s">
        <v>20891</v>
      </c>
      <c r="AU19181" t="s">
        <v>14714</v>
      </c>
    </row>
    <row r="19182" spans="46:47" x14ac:dyDescent="0.25">
      <c r="AT19182" t="s">
        <v>20891</v>
      </c>
      <c r="AU19182" t="s">
        <v>20503</v>
      </c>
    </row>
    <row r="19183" spans="46:47" x14ac:dyDescent="0.25">
      <c r="AT19183" t="s">
        <v>20891</v>
      </c>
      <c r="AU19183" t="s">
        <v>14726</v>
      </c>
    </row>
    <row r="19184" spans="46:47" x14ac:dyDescent="0.25">
      <c r="AT19184" t="s">
        <v>20891</v>
      </c>
      <c r="AU19184" t="s">
        <v>14752</v>
      </c>
    </row>
    <row r="19185" spans="46:47" x14ac:dyDescent="0.25">
      <c r="AT19185" t="s">
        <v>20891</v>
      </c>
      <c r="AU19185" t="s">
        <v>20181</v>
      </c>
    </row>
    <row r="19186" spans="46:47" x14ac:dyDescent="0.25">
      <c r="AT19186" t="s">
        <v>20891</v>
      </c>
      <c r="AU19186" t="s">
        <v>20302</v>
      </c>
    </row>
    <row r="19187" spans="46:47" x14ac:dyDescent="0.25">
      <c r="AT19187" t="s">
        <v>20891</v>
      </c>
      <c r="AU19187" t="s">
        <v>20810</v>
      </c>
    </row>
    <row r="19188" spans="46:47" x14ac:dyDescent="0.25">
      <c r="AT19188" t="s">
        <v>20891</v>
      </c>
      <c r="AU19188" t="s">
        <v>17756</v>
      </c>
    </row>
    <row r="19189" spans="46:47" x14ac:dyDescent="0.25">
      <c r="AT19189" t="s">
        <v>20891</v>
      </c>
      <c r="AU19189" t="s">
        <v>14742</v>
      </c>
    </row>
    <row r="19190" spans="46:47" x14ac:dyDescent="0.25">
      <c r="AT19190" t="s">
        <v>20891</v>
      </c>
      <c r="AU19190" t="s">
        <v>20546</v>
      </c>
    </row>
    <row r="19191" spans="46:47" x14ac:dyDescent="0.25">
      <c r="AT19191" t="s">
        <v>20891</v>
      </c>
      <c r="AU19191" t="s">
        <v>20779</v>
      </c>
    </row>
    <row r="19192" spans="46:47" x14ac:dyDescent="0.25">
      <c r="AT19192" t="s">
        <v>20891</v>
      </c>
      <c r="AU19192" t="s">
        <v>14748</v>
      </c>
    </row>
    <row r="19193" spans="46:47" x14ac:dyDescent="0.25">
      <c r="AT19193" t="s">
        <v>20891</v>
      </c>
      <c r="AU19193" t="s">
        <v>20623</v>
      </c>
    </row>
    <row r="19194" spans="46:47" x14ac:dyDescent="0.25">
      <c r="AT19194" t="s">
        <v>20891</v>
      </c>
      <c r="AU19194" t="s">
        <v>20568</v>
      </c>
    </row>
    <row r="19195" spans="46:47" x14ac:dyDescent="0.25">
      <c r="AT19195" t="s">
        <v>20891</v>
      </c>
      <c r="AU19195" t="s">
        <v>20567</v>
      </c>
    </row>
    <row r="19196" spans="46:47" x14ac:dyDescent="0.25">
      <c r="AT19196" t="s">
        <v>20891</v>
      </c>
      <c r="AU19196" t="s">
        <v>20393</v>
      </c>
    </row>
    <row r="19197" spans="46:47" x14ac:dyDescent="0.25">
      <c r="AT19197" t="s">
        <v>20891</v>
      </c>
      <c r="AU19197" t="s">
        <v>20195</v>
      </c>
    </row>
    <row r="19198" spans="46:47" x14ac:dyDescent="0.25">
      <c r="AT19198" t="s">
        <v>20891</v>
      </c>
      <c r="AU19198" t="s">
        <v>20394</v>
      </c>
    </row>
    <row r="19199" spans="46:47" x14ac:dyDescent="0.25">
      <c r="AT19199" t="s">
        <v>20891</v>
      </c>
      <c r="AU19199" t="s">
        <v>20301</v>
      </c>
    </row>
    <row r="19200" spans="46:47" x14ac:dyDescent="0.25">
      <c r="AT19200" t="s">
        <v>20891</v>
      </c>
      <c r="AU19200" t="s">
        <v>20210</v>
      </c>
    </row>
    <row r="19201" spans="46:47" x14ac:dyDescent="0.25">
      <c r="AT19201" t="s">
        <v>20891</v>
      </c>
      <c r="AU19201" t="s">
        <v>20539</v>
      </c>
    </row>
    <row r="19202" spans="46:47" x14ac:dyDescent="0.25">
      <c r="AT19202" t="s">
        <v>20891</v>
      </c>
      <c r="AU19202" t="s">
        <v>20682</v>
      </c>
    </row>
    <row r="19203" spans="46:47" x14ac:dyDescent="0.25">
      <c r="AT19203" t="s">
        <v>20891</v>
      </c>
      <c r="AU19203" t="s">
        <v>20182</v>
      </c>
    </row>
    <row r="19204" spans="46:47" x14ac:dyDescent="0.25">
      <c r="AT19204" t="s">
        <v>20891</v>
      </c>
      <c r="AU19204" t="s">
        <v>20773</v>
      </c>
    </row>
    <row r="19205" spans="46:47" x14ac:dyDescent="0.25">
      <c r="AT19205" t="s">
        <v>20891</v>
      </c>
      <c r="AU19205" t="s">
        <v>18710</v>
      </c>
    </row>
    <row r="19206" spans="46:47" x14ac:dyDescent="0.25">
      <c r="AT19206" t="s">
        <v>20891</v>
      </c>
      <c r="AU19206" t="s">
        <v>20249</v>
      </c>
    </row>
    <row r="19207" spans="46:47" x14ac:dyDescent="0.25">
      <c r="AT19207" t="s">
        <v>20891</v>
      </c>
      <c r="AU19207" t="s">
        <v>14675</v>
      </c>
    </row>
    <row r="19208" spans="46:47" x14ac:dyDescent="0.25">
      <c r="AT19208" t="s">
        <v>20891</v>
      </c>
      <c r="AU19208" t="s">
        <v>20488</v>
      </c>
    </row>
    <row r="19209" spans="46:47" x14ac:dyDescent="0.25">
      <c r="AT19209" t="s">
        <v>20891</v>
      </c>
      <c r="AU19209" t="s">
        <v>18681</v>
      </c>
    </row>
    <row r="19210" spans="46:47" x14ac:dyDescent="0.25">
      <c r="AT19210" t="s">
        <v>20891</v>
      </c>
      <c r="AU19210" t="s">
        <v>20548</v>
      </c>
    </row>
    <row r="19211" spans="46:47" x14ac:dyDescent="0.25">
      <c r="AT19211" t="s">
        <v>20891</v>
      </c>
      <c r="AU19211" t="s">
        <v>20278</v>
      </c>
    </row>
    <row r="19212" spans="46:47" x14ac:dyDescent="0.25">
      <c r="AT19212" t="s">
        <v>20891</v>
      </c>
      <c r="AU19212" t="s">
        <v>20333</v>
      </c>
    </row>
    <row r="19213" spans="46:47" x14ac:dyDescent="0.25">
      <c r="AT19213" t="s">
        <v>20891</v>
      </c>
      <c r="AU19213" t="s">
        <v>20828</v>
      </c>
    </row>
    <row r="19214" spans="46:47" x14ac:dyDescent="0.25">
      <c r="AT19214" t="s">
        <v>20891</v>
      </c>
      <c r="AU19214" t="s">
        <v>14745</v>
      </c>
    </row>
    <row r="19215" spans="46:47" x14ac:dyDescent="0.25">
      <c r="AT19215" t="s">
        <v>20891</v>
      </c>
      <c r="AU19215" t="s">
        <v>20752</v>
      </c>
    </row>
    <row r="19216" spans="46:47" x14ac:dyDescent="0.25">
      <c r="AT19216" t="s">
        <v>20891</v>
      </c>
      <c r="AU19216" t="s">
        <v>20636</v>
      </c>
    </row>
    <row r="19217" spans="46:47" x14ac:dyDescent="0.25">
      <c r="AT19217" t="s">
        <v>20891</v>
      </c>
      <c r="AU19217" t="s">
        <v>20268</v>
      </c>
    </row>
    <row r="19218" spans="46:47" x14ac:dyDescent="0.25">
      <c r="AT19218" t="s">
        <v>20891</v>
      </c>
      <c r="AU19218" t="s">
        <v>20337</v>
      </c>
    </row>
    <row r="19219" spans="46:47" x14ac:dyDescent="0.25">
      <c r="AT19219" t="s">
        <v>20891</v>
      </c>
      <c r="AU19219" t="s">
        <v>20815</v>
      </c>
    </row>
    <row r="19220" spans="46:47" x14ac:dyDescent="0.25">
      <c r="AT19220" t="s">
        <v>20891</v>
      </c>
      <c r="AU19220" t="s">
        <v>20819</v>
      </c>
    </row>
    <row r="19221" spans="46:47" x14ac:dyDescent="0.25">
      <c r="AT19221" t="s">
        <v>20891</v>
      </c>
      <c r="AU19221" t="s">
        <v>14749</v>
      </c>
    </row>
    <row r="19222" spans="46:47" x14ac:dyDescent="0.25">
      <c r="AT19222" t="s">
        <v>20891</v>
      </c>
      <c r="AU19222" t="s">
        <v>20620</v>
      </c>
    </row>
    <row r="19223" spans="46:47" x14ac:dyDescent="0.25">
      <c r="AT19223" t="s">
        <v>20891</v>
      </c>
      <c r="AU19223" t="s">
        <v>20840</v>
      </c>
    </row>
    <row r="19224" spans="46:47" x14ac:dyDescent="0.25">
      <c r="AT19224" t="s">
        <v>20891</v>
      </c>
      <c r="AU19224" t="s">
        <v>20335</v>
      </c>
    </row>
    <row r="19225" spans="46:47" x14ac:dyDescent="0.25">
      <c r="AT19225" t="s">
        <v>20891</v>
      </c>
      <c r="AU19225" t="s">
        <v>20398</v>
      </c>
    </row>
    <row r="19226" spans="46:47" x14ac:dyDescent="0.25">
      <c r="AT19226" t="s">
        <v>20891</v>
      </c>
      <c r="AU19226" t="s">
        <v>20332</v>
      </c>
    </row>
    <row r="19227" spans="46:47" x14ac:dyDescent="0.25">
      <c r="AT19227" t="s">
        <v>20891</v>
      </c>
      <c r="AU19227" t="s">
        <v>20312</v>
      </c>
    </row>
    <row r="19228" spans="46:47" x14ac:dyDescent="0.25">
      <c r="AT19228" t="s">
        <v>20891</v>
      </c>
      <c r="AU19228" t="s">
        <v>20157</v>
      </c>
    </row>
    <row r="19229" spans="46:47" x14ac:dyDescent="0.25">
      <c r="AT19229" t="s">
        <v>20891</v>
      </c>
      <c r="AU19229" t="s">
        <v>20694</v>
      </c>
    </row>
    <row r="19230" spans="46:47" x14ac:dyDescent="0.25">
      <c r="AT19230" t="s">
        <v>20891</v>
      </c>
      <c r="AU19230" t="s">
        <v>20378</v>
      </c>
    </row>
    <row r="19231" spans="46:47" x14ac:dyDescent="0.25">
      <c r="AT19231" t="s">
        <v>20891</v>
      </c>
      <c r="AU19231" t="s">
        <v>20604</v>
      </c>
    </row>
    <row r="19232" spans="46:47" x14ac:dyDescent="0.25">
      <c r="AT19232" t="s">
        <v>20891</v>
      </c>
      <c r="AU19232" t="s">
        <v>14747</v>
      </c>
    </row>
    <row r="19233" spans="46:47" x14ac:dyDescent="0.25">
      <c r="AT19233" t="s">
        <v>20891</v>
      </c>
      <c r="AU19233" t="s">
        <v>20338</v>
      </c>
    </row>
    <row r="19234" spans="46:47" x14ac:dyDescent="0.25">
      <c r="AT19234" t="s">
        <v>20891</v>
      </c>
      <c r="AU19234" t="s">
        <v>20622</v>
      </c>
    </row>
    <row r="19235" spans="46:47" x14ac:dyDescent="0.25">
      <c r="AT19235" t="s">
        <v>20891</v>
      </c>
      <c r="AU19235" t="s">
        <v>20580</v>
      </c>
    </row>
    <row r="19236" spans="46:47" x14ac:dyDescent="0.25">
      <c r="AT19236" t="s">
        <v>20891</v>
      </c>
      <c r="AU19236" t="s">
        <v>17779</v>
      </c>
    </row>
    <row r="19237" spans="46:47" x14ac:dyDescent="0.25">
      <c r="AT19237" t="s">
        <v>20891</v>
      </c>
      <c r="AU19237" t="s">
        <v>20658</v>
      </c>
    </row>
    <row r="19238" spans="46:47" x14ac:dyDescent="0.25">
      <c r="AT19238" t="s">
        <v>20891</v>
      </c>
      <c r="AU19238" t="s">
        <v>17793</v>
      </c>
    </row>
    <row r="19239" spans="46:47" x14ac:dyDescent="0.25">
      <c r="AT19239" t="s">
        <v>20891</v>
      </c>
      <c r="AU19239" t="s">
        <v>14678</v>
      </c>
    </row>
    <row r="19240" spans="46:47" x14ac:dyDescent="0.25">
      <c r="AT19240" t="s">
        <v>20891</v>
      </c>
      <c r="AU19240" t="s">
        <v>20396</v>
      </c>
    </row>
    <row r="19241" spans="46:47" x14ac:dyDescent="0.25">
      <c r="AT19241" t="s">
        <v>20891</v>
      </c>
      <c r="AU19241" t="s">
        <v>17786</v>
      </c>
    </row>
    <row r="19242" spans="46:47" x14ac:dyDescent="0.25">
      <c r="AT19242" t="s">
        <v>20891</v>
      </c>
      <c r="AU19242" t="s">
        <v>17780</v>
      </c>
    </row>
    <row r="19243" spans="46:47" x14ac:dyDescent="0.25">
      <c r="AT19243" t="s">
        <v>20891</v>
      </c>
      <c r="AU19243" t="s">
        <v>20705</v>
      </c>
    </row>
    <row r="19244" spans="46:47" x14ac:dyDescent="0.25">
      <c r="AT19244" t="s">
        <v>20891</v>
      </c>
      <c r="AU19244" t="s">
        <v>17740</v>
      </c>
    </row>
    <row r="19245" spans="46:47" x14ac:dyDescent="0.25">
      <c r="AT19245" t="s">
        <v>20891</v>
      </c>
      <c r="AU19245" t="s">
        <v>17794</v>
      </c>
    </row>
    <row r="19246" spans="46:47" x14ac:dyDescent="0.25">
      <c r="AT19246" t="s">
        <v>20891</v>
      </c>
      <c r="AU19246" t="s">
        <v>20504</v>
      </c>
    </row>
    <row r="19247" spans="46:47" x14ac:dyDescent="0.25">
      <c r="AT19247" t="s">
        <v>20891</v>
      </c>
      <c r="AU19247" t="s">
        <v>17757</v>
      </c>
    </row>
    <row r="19248" spans="46:47" x14ac:dyDescent="0.25">
      <c r="AT19248" t="s">
        <v>20891</v>
      </c>
      <c r="AU19248" t="s">
        <v>17748</v>
      </c>
    </row>
    <row r="19249" spans="46:47" x14ac:dyDescent="0.25">
      <c r="AT19249" t="s">
        <v>20891</v>
      </c>
      <c r="AU19249" t="s">
        <v>20405</v>
      </c>
    </row>
    <row r="19250" spans="46:47" x14ac:dyDescent="0.25">
      <c r="AT19250" t="s">
        <v>20891</v>
      </c>
      <c r="AU19250" t="s">
        <v>20685</v>
      </c>
    </row>
    <row r="19251" spans="46:47" x14ac:dyDescent="0.25">
      <c r="AT19251" t="s">
        <v>20891</v>
      </c>
      <c r="AU19251" t="s">
        <v>20284</v>
      </c>
    </row>
    <row r="19252" spans="46:47" x14ac:dyDescent="0.25">
      <c r="AT19252" t="s">
        <v>20891</v>
      </c>
      <c r="AU19252" t="s">
        <v>20624</v>
      </c>
    </row>
    <row r="19253" spans="46:47" x14ac:dyDescent="0.25">
      <c r="AT19253" t="s">
        <v>20891</v>
      </c>
      <c r="AU19253" t="s">
        <v>20729</v>
      </c>
    </row>
    <row r="19254" spans="46:47" x14ac:dyDescent="0.25">
      <c r="AT19254" t="s">
        <v>20891</v>
      </c>
      <c r="AU19254" t="s">
        <v>20207</v>
      </c>
    </row>
    <row r="19255" spans="46:47" x14ac:dyDescent="0.25">
      <c r="AT19255" t="s">
        <v>20891</v>
      </c>
      <c r="AU19255" t="s">
        <v>20547</v>
      </c>
    </row>
    <row r="19256" spans="46:47" x14ac:dyDescent="0.25">
      <c r="AT19256" t="s">
        <v>20891</v>
      </c>
      <c r="AU19256" t="s">
        <v>20829</v>
      </c>
    </row>
    <row r="19257" spans="46:47" x14ac:dyDescent="0.25">
      <c r="AT19257" t="s">
        <v>20891</v>
      </c>
      <c r="AU19257" t="s">
        <v>20830</v>
      </c>
    </row>
    <row r="19258" spans="46:47" x14ac:dyDescent="0.25">
      <c r="AT19258" t="s">
        <v>20891</v>
      </c>
      <c r="AU19258" t="s">
        <v>20854</v>
      </c>
    </row>
    <row r="19259" spans="46:47" x14ac:dyDescent="0.25">
      <c r="AT19259" t="s">
        <v>20891</v>
      </c>
      <c r="AU19259" t="s">
        <v>20351</v>
      </c>
    </row>
    <row r="19260" spans="46:47" x14ac:dyDescent="0.25">
      <c r="AT19260" t="s">
        <v>20891</v>
      </c>
      <c r="AU19260" t="s">
        <v>20386</v>
      </c>
    </row>
    <row r="19261" spans="46:47" x14ac:dyDescent="0.25">
      <c r="AT19261" t="s">
        <v>20891</v>
      </c>
      <c r="AU19261" t="s">
        <v>20279</v>
      </c>
    </row>
    <row r="19262" spans="46:47" x14ac:dyDescent="0.25">
      <c r="AT19262" t="s">
        <v>20891</v>
      </c>
      <c r="AU19262" t="s">
        <v>20782</v>
      </c>
    </row>
    <row r="19263" spans="46:47" x14ac:dyDescent="0.25">
      <c r="AT19263" t="s">
        <v>20891</v>
      </c>
      <c r="AU19263" t="s">
        <v>20581</v>
      </c>
    </row>
    <row r="19264" spans="46:47" x14ac:dyDescent="0.25">
      <c r="AT19264" t="s">
        <v>20891</v>
      </c>
      <c r="AU19264" t="s">
        <v>20582</v>
      </c>
    </row>
    <row r="19265" spans="46:47" x14ac:dyDescent="0.25">
      <c r="AT19265" t="s">
        <v>20891</v>
      </c>
      <c r="AU19265" t="s">
        <v>20712</v>
      </c>
    </row>
    <row r="19266" spans="46:47" x14ac:dyDescent="0.25">
      <c r="AT19266" t="s">
        <v>20891</v>
      </c>
      <c r="AU19266" t="s">
        <v>14727</v>
      </c>
    </row>
    <row r="19267" spans="46:47" x14ac:dyDescent="0.25">
      <c r="AT19267" t="s">
        <v>20891</v>
      </c>
      <c r="AU19267" t="s">
        <v>20257</v>
      </c>
    </row>
    <row r="19268" spans="46:47" x14ac:dyDescent="0.25">
      <c r="AT19268" t="s">
        <v>20891</v>
      </c>
      <c r="AU19268" t="s">
        <v>20532</v>
      </c>
    </row>
    <row r="19269" spans="46:47" x14ac:dyDescent="0.25">
      <c r="AT19269" t="s">
        <v>20891</v>
      </c>
      <c r="AU19269" t="s">
        <v>20340</v>
      </c>
    </row>
    <row r="19270" spans="46:47" x14ac:dyDescent="0.25">
      <c r="AT19270" t="s">
        <v>20891</v>
      </c>
      <c r="AU19270" t="s">
        <v>20224</v>
      </c>
    </row>
    <row r="19271" spans="46:47" x14ac:dyDescent="0.25">
      <c r="AT19271" t="s">
        <v>20891</v>
      </c>
      <c r="AU19271" t="s">
        <v>20221</v>
      </c>
    </row>
    <row r="19272" spans="46:47" x14ac:dyDescent="0.25">
      <c r="AT19272" t="s">
        <v>20891</v>
      </c>
      <c r="AU19272" t="s">
        <v>20419</v>
      </c>
    </row>
    <row r="19273" spans="46:47" x14ac:dyDescent="0.25">
      <c r="AT19273" t="s">
        <v>20891</v>
      </c>
      <c r="AU19273" t="s">
        <v>20555</v>
      </c>
    </row>
    <row r="19274" spans="46:47" x14ac:dyDescent="0.25">
      <c r="AT19274" t="s">
        <v>20891</v>
      </c>
      <c r="AU19274" t="s">
        <v>20799</v>
      </c>
    </row>
    <row r="19275" spans="46:47" x14ac:dyDescent="0.25">
      <c r="AT19275" t="s">
        <v>20891</v>
      </c>
      <c r="AU19275" t="s">
        <v>20753</v>
      </c>
    </row>
    <row r="19276" spans="46:47" x14ac:dyDescent="0.25">
      <c r="AT19276" t="s">
        <v>20891</v>
      </c>
      <c r="AU19276" t="s">
        <v>20592</v>
      </c>
    </row>
    <row r="19277" spans="46:47" x14ac:dyDescent="0.25">
      <c r="AT19277" t="s">
        <v>20891</v>
      </c>
      <c r="AU19277" t="s">
        <v>20627</v>
      </c>
    </row>
    <row r="19278" spans="46:47" x14ac:dyDescent="0.25">
      <c r="AT19278" t="s">
        <v>20891</v>
      </c>
      <c r="AU19278" t="s">
        <v>20211</v>
      </c>
    </row>
    <row r="19279" spans="46:47" x14ac:dyDescent="0.25">
      <c r="AT19279" t="s">
        <v>20891</v>
      </c>
      <c r="AU19279" t="s">
        <v>20342</v>
      </c>
    </row>
    <row r="19280" spans="46:47" x14ac:dyDescent="0.25">
      <c r="AT19280" t="s">
        <v>20891</v>
      </c>
      <c r="AU19280" t="s">
        <v>20780</v>
      </c>
    </row>
    <row r="19281" spans="46:47" x14ac:dyDescent="0.25">
      <c r="AT19281" t="s">
        <v>20891</v>
      </c>
      <c r="AU19281" t="s">
        <v>17775</v>
      </c>
    </row>
    <row r="19282" spans="46:47" x14ac:dyDescent="0.25">
      <c r="AT19282" t="s">
        <v>20891</v>
      </c>
      <c r="AU19282" t="s">
        <v>20355</v>
      </c>
    </row>
    <row r="19283" spans="46:47" x14ac:dyDescent="0.25">
      <c r="AT19283" t="s">
        <v>20891</v>
      </c>
      <c r="AU19283" t="s">
        <v>20258</v>
      </c>
    </row>
    <row r="19284" spans="46:47" x14ac:dyDescent="0.25">
      <c r="AT19284" t="s">
        <v>20891</v>
      </c>
      <c r="AU19284" t="s">
        <v>14715</v>
      </c>
    </row>
    <row r="19285" spans="46:47" x14ac:dyDescent="0.25">
      <c r="AT19285" t="s">
        <v>20891</v>
      </c>
      <c r="AU19285" t="s">
        <v>20556</v>
      </c>
    </row>
    <row r="19286" spans="46:47" x14ac:dyDescent="0.25">
      <c r="AT19286" t="s">
        <v>20891</v>
      </c>
      <c r="AU19286" t="s">
        <v>18682</v>
      </c>
    </row>
    <row r="19287" spans="46:47" x14ac:dyDescent="0.25">
      <c r="AT19287" t="s">
        <v>20891</v>
      </c>
      <c r="AU19287" t="s">
        <v>20326</v>
      </c>
    </row>
    <row r="19288" spans="46:47" x14ac:dyDescent="0.25">
      <c r="AT19288" t="s">
        <v>20891</v>
      </c>
      <c r="AU19288" t="s">
        <v>14717</v>
      </c>
    </row>
    <row r="19289" spans="46:47" x14ac:dyDescent="0.25">
      <c r="AT19289" t="s">
        <v>20891</v>
      </c>
      <c r="AU19289" t="s">
        <v>20505</v>
      </c>
    </row>
    <row r="19290" spans="46:47" x14ac:dyDescent="0.25">
      <c r="AT19290" t="s">
        <v>20891</v>
      </c>
      <c r="AU19290" t="s">
        <v>20637</v>
      </c>
    </row>
    <row r="19291" spans="46:47" x14ac:dyDescent="0.25">
      <c r="AT19291" t="s">
        <v>20891</v>
      </c>
      <c r="AU19291" t="s">
        <v>20583</v>
      </c>
    </row>
    <row r="19292" spans="46:47" x14ac:dyDescent="0.25">
      <c r="AT19292" t="s">
        <v>20891</v>
      </c>
      <c r="AU19292" t="s">
        <v>20265</v>
      </c>
    </row>
    <row r="19293" spans="46:47" x14ac:dyDescent="0.25">
      <c r="AT19293" t="s">
        <v>20891</v>
      </c>
      <c r="AU19293" t="s">
        <v>20156</v>
      </c>
    </row>
    <row r="19294" spans="46:47" x14ac:dyDescent="0.25">
      <c r="AT19294" t="s">
        <v>20891</v>
      </c>
      <c r="AU19294" t="s">
        <v>20765</v>
      </c>
    </row>
    <row r="19295" spans="46:47" x14ac:dyDescent="0.25">
      <c r="AT19295" t="s">
        <v>20891</v>
      </c>
      <c r="AU19295" t="s">
        <v>20605</v>
      </c>
    </row>
    <row r="19296" spans="46:47" x14ac:dyDescent="0.25">
      <c r="AT19296" t="s">
        <v>20891</v>
      </c>
      <c r="AU19296" t="s">
        <v>20190</v>
      </c>
    </row>
    <row r="19297" spans="46:47" x14ac:dyDescent="0.25">
      <c r="AT19297" t="s">
        <v>20891</v>
      </c>
      <c r="AU19297" t="s">
        <v>20831</v>
      </c>
    </row>
    <row r="19298" spans="46:47" x14ac:dyDescent="0.25">
      <c r="AT19298" t="s">
        <v>20891</v>
      </c>
      <c r="AU19298" t="s">
        <v>17766</v>
      </c>
    </row>
    <row r="19299" spans="46:47" x14ac:dyDescent="0.25">
      <c r="AT19299" t="s">
        <v>20891</v>
      </c>
      <c r="AU19299" t="s">
        <v>17809</v>
      </c>
    </row>
    <row r="19300" spans="46:47" x14ac:dyDescent="0.25">
      <c r="AT19300" t="s">
        <v>20891</v>
      </c>
      <c r="AU19300" t="s">
        <v>20322</v>
      </c>
    </row>
    <row r="19301" spans="46:47" x14ac:dyDescent="0.25">
      <c r="AT19301" t="s">
        <v>20891</v>
      </c>
      <c r="AU19301" t="s">
        <v>20834</v>
      </c>
    </row>
    <row r="19302" spans="46:47" x14ac:dyDescent="0.25">
      <c r="AT19302" t="s">
        <v>20891</v>
      </c>
      <c r="AU19302" t="s">
        <v>14735</v>
      </c>
    </row>
    <row r="19303" spans="46:47" x14ac:dyDescent="0.25">
      <c r="AT19303" t="s">
        <v>20891</v>
      </c>
      <c r="AU19303" t="s">
        <v>20204</v>
      </c>
    </row>
    <row r="19304" spans="46:47" x14ac:dyDescent="0.25">
      <c r="AT19304" t="s">
        <v>20891</v>
      </c>
      <c r="AU19304" t="s">
        <v>20668</v>
      </c>
    </row>
    <row r="19305" spans="46:47" x14ac:dyDescent="0.25">
      <c r="AT19305" t="s">
        <v>20891</v>
      </c>
      <c r="AU19305" t="s">
        <v>20764</v>
      </c>
    </row>
    <row r="19306" spans="46:47" x14ac:dyDescent="0.25">
      <c r="AT19306" t="s">
        <v>20891</v>
      </c>
      <c r="AU19306" t="s">
        <v>20797</v>
      </c>
    </row>
    <row r="19307" spans="46:47" x14ac:dyDescent="0.25">
      <c r="AT19307" t="s">
        <v>20891</v>
      </c>
      <c r="AU19307" t="s">
        <v>20713</v>
      </c>
    </row>
    <row r="19308" spans="46:47" x14ac:dyDescent="0.25">
      <c r="AT19308" t="s">
        <v>20891</v>
      </c>
      <c r="AU19308" t="s">
        <v>20868</v>
      </c>
    </row>
    <row r="19309" spans="46:47" x14ac:dyDescent="0.25">
      <c r="AT19309" t="s">
        <v>20891</v>
      </c>
      <c r="AU19309" t="s">
        <v>20836</v>
      </c>
    </row>
    <row r="19310" spans="46:47" x14ac:dyDescent="0.25">
      <c r="AT19310" t="s">
        <v>20891</v>
      </c>
      <c r="AU19310" t="s">
        <v>20631</v>
      </c>
    </row>
    <row r="19311" spans="46:47" x14ac:dyDescent="0.25">
      <c r="AT19311" t="s">
        <v>20891</v>
      </c>
      <c r="AU19311" t="s">
        <v>20352</v>
      </c>
    </row>
    <row r="19312" spans="46:47" x14ac:dyDescent="0.25">
      <c r="AT19312" t="s">
        <v>20891</v>
      </c>
      <c r="AU19312" t="s">
        <v>20527</v>
      </c>
    </row>
    <row r="19313" spans="46:47" x14ac:dyDescent="0.25">
      <c r="AT19313" t="s">
        <v>20891</v>
      </c>
      <c r="AU19313" t="s">
        <v>20379</v>
      </c>
    </row>
    <row r="19314" spans="46:47" x14ac:dyDescent="0.25">
      <c r="AT19314" t="s">
        <v>20891</v>
      </c>
      <c r="AU19314" t="s">
        <v>20785</v>
      </c>
    </row>
    <row r="19315" spans="46:47" x14ac:dyDescent="0.25">
      <c r="AT19315" t="s">
        <v>20891</v>
      </c>
      <c r="AU19315" t="s">
        <v>20585</v>
      </c>
    </row>
    <row r="19316" spans="46:47" x14ac:dyDescent="0.25">
      <c r="AT19316" t="s">
        <v>20891</v>
      </c>
      <c r="AU19316" t="s">
        <v>20158</v>
      </c>
    </row>
    <row r="19317" spans="46:47" x14ac:dyDescent="0.25">
      <c r="AT19317" t="s">
        <v>20891</v>
      </c>
      <c r="AU19317" t="s">
        <v>20255</v>
      </c>
    </row>
    <row r="19318" spans="46:47" x14ac:dyDescent="0.25">
      <c r="AT19318" t="s">
        <v>20891</v>
      </c>
      <c r="AU19318" t="s">
        <v>17765</v>
      </c>
    </row>
    <row r="19319" spans="46:47" x14ac:dyDescent="0.25">
      <c r="AT19319" t="s">
        <v>20891</v>
      </c>
      <c r="AU19319" t="s">
        <v>20586</v>
      </c>
    </row>
    <row r="19320" spans="46:47" x14ac:dyDescent="0.25">
      <c r="AT19320" t="s">
        <v>20891</v>
      </c>
      <c r="AU19320" t="s">
        <v>20611</v>
      </c>
    </row>
    <row r="19321" spans="46:47" x14ac:dyDescent="0.25">
      <c r="AT19321" t="s">
        <v>20891</v>
      </c>
      <c r="AU19321" t="s">
        <v>18711</v>
      </c>
    </row>
    <row r="19322" spans="46:47" x14ac:dyDescent="0.25">
      <c r="AT19322" t="s">
        <v>20891</v>
      </c>
      <c r="AU19322" t="s">
        <v>20730</v>
      </c>
    </row>
    <row r="19323" spans="46:47" x14ac:dyDescent="0.25">
      <c r="AT19323" t="s">
        <v>20891</v>
      </c>
      <c r="AU19323" t="s">
        <v>20715</v>
      </c>
    </row>
    <row r="19324" spans="46:47" x14ac:dyDescent="0.25">
      <c r="AT19324" t="s">
        <v>20891</v>
      </c>
      <c r="AU19324" t="s">
        <v>20499</v>
      </c>
    </row>
    <row r="19325" spans="46:47" x14ac:dyDescent="0.25">
      <c r="AT19325" t="s">
        <v>20891</v>
      </c>
      <c r="AU19325" t="s">
        <v>20406</v>
      </c>
    </row>
    <row r="19326" spans="46:47" x14ac:dyDescent="0.25">
      <c r="AT19326" t="s">
        <v>20891</v>
      </c>
      <c r="AU19326" t="s">
        <v>20787</v>
      </c>
    </row>
    <row r="19327" spans="46:47" x14ac:dyDescent="0.25">
      <c r="AT19327" t="s">
        <v>20891</v>
      </c>
      <c r="AU19327" t="s">
        <v>20638</v>
      </c>
    </row>
    <row r="19328" spans="46:47" x14ac:dyDescent="0.25">
      <c r="AT19328" t="s">
        <v>20891</v>
      </c>
      <c r="AU19328" t="s">
        <v>20669</v>
      </c>
    </row>
    <row r="19329" spans="46:47" x14ac:dyDescent="0.25">
      <c r="AT19329" t="s">
        <v>20891</v>
      </c>
      <c r="AU19329" t="s">
        <v>20319</v>
      </c>
    </row>
    <row r="19330" spans="46:47" x14ac:dyDescent="0.25">
      <c r="AT19330" t="s">
        <v>20891</v>
      </c>
      <c r="AU19330" t="s">
        <v>20344</v>
      </c>
    </row>
    <row r="19331" spans="46:47" x14ac:dyDescent="0.25">
      <c r="AT19331" t="s">
        <v>20891</v>
      </c>
      <c r="AU19331" t="s">
        <v>20175</v>
      </c>
    </row>
    <row r="19332" spans="46:47" x14ac:dyDescent="0.25">
      <c r="AT19332" t="s">
        <v>20891</v>
      </c>
      <c r="AU19332" t="s">
        <v>17798</v>
      </c>
    </row>
    <row r="19333" spans="46:47" x14ac:dyDescent="0.25">
      <c r="AT19333" t="s">
        <v>20891</v>
      </c>
      <c r="AU19333" t="s">
        <v>20407</v>
      </c>
    </row>
    <row r="19334" spans="46:47" x14ac:dyDescent="0.25">
      <c r="AT19334" t="s">
        <v>20891</v>
      </c>
      <c r="AU19334" t="s">
        <v>20353</v>
      </c>
    </row>
    <row r="19335" spans="46:47" x14ac:dyDescent="0.25">
      <c r="AT19335" t="s">
        <v>20891</v>
      </c>
      <c r="AU19335" t="s">
        <v>20373</v>
      </c>
    </row>
    <row r="19336" spans="46:47" x14ac:dyDescent="0.25">
      <c r="AT19336" t="s">
        <v>20891</v>
      </c>
      <c r="AU19336" t="s">
        <v>14759</v>
      </c>
    </row>
    <row r="19337" spans="46:47" x14ac:dyDescent="0.25">
      <c r="AT19337" t="s">
        <v>20891</v>
      </c>
      <c r="AU19337" t="s">
        <v>17741</v>
      </c>
    </row>
    <row r="19338" spans="46:47" x14ac:dyDescent="0.25">
      <c r="AT19338" t="s">
        <v>20891</v>
      </c>
      <c r="AU19338" t="s">
        <v>20640</v>
      </c>
    </row>
    <row r="19339" spans="46:47" x14ac:dyDescent="0.25">
      <c r="AT19339" t="s">
        <v>20891</v>
      </c>
      <c r="AU19339" t="s">
        <v>20345</v>
      </c>
    </row>
    <row r="19340" spans="46:47" x14ac:dyDescent="0.25">
      <c r="AT19340" t="s">
        <v>20891</v>
      </c>
      <c r="AU19340" t="s">
        <v>18702</v>
      </c>
    </row>
    <row r="19341" spans="46:47" x14ac:dyDescent="0.25">
      <c r="AT19341" t="s">
        <v>20891</v>
      </c>
      <c r="AU19341" t="s">
        <v>20196</v>
      </c>
    </row>
    <row r="19342" spans="46:47" x14ac:dyDescent="0.25">
      <c r="AT19342" t="s">
        <v>20891</v>
      </c>
      <c r="AU19342" t="s">
        <v>20187</v>
      </c>
    </row>
    <row r="19343" spans="46:47" x14ac:dyDescent="0.25">
      <c r="AT19343" t="s">
        <v>20891</v>
      </c>
      <c r="AU19343" t="s">
        <v>20374</v>
      </c>
    </row>
    <row r="19344" spans="46:47" x14ac:dyDescent="0.25">
      <c r="AT19344" t="s">
        <v>20891</v>
      </c>
      <c r="AU19344" t="s">
        <v>20837</v>
      </c>
    </row>
    <row r="19345" spans="46:47" x14ac:dyDescent="0.25">
      <c r="AT19345" t="s">
        <v>20891</v>
      </c>
      <c r="AU19345" t="s">
        <v>20341</v>
      </c>
    </row>
    <row r="19346" spans="46:47" x14ac:dyDescent="0.25">
      <c r="AT19346" t="s">
        <v>20891</v>
      </c>
      <c r="AU19346" t="s">
        <v>20303</v>
      </c>
    </row>
    <row r="19347" spans="46:47" x14ac:dyDescent="0.25">
      <c r="AT19347" t="s">
        <v>20891</v>
      </c>
      <c r="AU19347" t="s">
        <v>20695</v>
      </c>
    </row>
    <row r="19348" spans="46:47" x14ac:dyDescent="0.25">
      <c r="AT19348" t="s">
        <v>20891</v>
      </c>
      <c r="AU19348" t="s">
        <v>14676</v>
      </c>
    </row>
    <row r="19349" spans="46:47" x14ac:dyDescent="0.25">
      <c r="AT19349" t="s">
        <v>20891</v>
      </c>
      <c r="AU19349" t="s">
        <v>14679</v>
      </c>
    </row>
    <row r="19350" spans="46:47" x14ac:dyDescent="0.25">
      <c r="AT19350" t="s">
        <v>20891</v>
      </c>
      <c r="AU19350" t="s">
        <v>20641</v>
      </c>
    </row>
    <row r="19351" spans="46:47" x14ac:dyDescent="0.25">
      <c r="AT19351" t="s">
        <v>20891</v>
      </c>
      <c r="AU19351" t="s">
        <v>20507</v>
      </c>
    </row>
    <row r="19352" spans="46:47" x14ac:dyDescent="0.25">
      <c r="AT19352" t="s">
        <v>20891</v>
      </c>
      <c r="AU19352" t="s">
        <v>20225</v>
      </c>
    </row>
    <row r="19353" spans="46:47" x14ac:dyDescent="0.25">
      <c r="AT19353" t="s">
        <v>20891</v>
      </c>
      <c r="AU19353" t="s">
        <v>17776</v>
      </c>
    </row>
    <row r="19354" spans="46:47" x14ac:dyDescent="0.25">
      <c r="AT19354" t="s">
        <v>20891</v>
      </c>
      <c r="AU19354" t="s">
        <v>20346</v>
      </c>
    </row>
    <row r="19355" spans="46:47" x14ac:dyDescent="0.25">
      <c r="AT19355" t="s">
        <v>20891</v>
      </c>
      <c r="AU19355" t="s">
        <v>20191</v>
      </c>
    </row>
    <row r="19356" spans="46:47" x14ac:dyDescent="0.25">
      <c r="AT19356" t="s">
        <v>20891</v>
      </c>
      <c r="AU19356" t="s">
        <v>20270</v>
      </c>
    </row>
    <row r="19357" spans="46:47" x14ac:dyDescent="0.25">
      <c r="AT19357" t="s">
        <v>20891</v>
      </c>
      <c r="AU19357" t="s">
        <v>20718</v>
      </c>
    </row>
    <row r="19358" spans="46:47" x14ac:dyDescent="0.25">
      <c r="AT19358" t="s">
        <v>20891</v>
      </c>
      <c r="AU19358" t="s">
        <v>19658</v>
      </c>
    </row>
    <row r="19359" spans="46:47" x14ac:dyDescent="0.25">
      <c r="AT19359" t="s">
        <v>20891</v>
      </c>
      <c r="AU19359" t="s">
        <v>17742</v>
      </c>
    </row>
    <row r="19360" spans="46:47" x14ac:dyDescent="0.25">
      <c r="AT19360" t="s">
        <v>20891</v>
      </c>
      <c r="AU19360" t="s">
        <v>20723</v>
      </c>
    </row>
    <row r="19361" spans="46:47" x14ac:dyDescent="0.25">
      <c r="AT19361" t="s">
        <v>20891</v>
      </c>
      <c r="AU19361" t="s">
        <v>19655</v>
      </c>
    </row>
    <row r="19362" spans="46:47" x14ac:dyDescent="0.25">
      <c r="AT19362" t="s">
        <v>20891</v>
      </c>
      <c r="AU19362" t="s">
        <v>20696</v>
      </c>
    </row>
    <row r="19363" spans="46:47" x14ac:dyDescent="0.25">
      <c r="AT19363" t="s">
        <v>20891</v>
      </c>
      <c r="AU19363" t="s">
        <v>20838</v>
      </c>
    </row>
    <row r="19364" spans="46:47" x14ac:dyDescent="0.25">
      <c r="AT19364" t="s">
        <v>20891</v>
      </c>
      <c r="AU19364" t="s">
        <v>20306</v>
      </c>
    </row>
    <row r="19365" spans="46:47" x14ac:dyDescent="0.25">
      <c r="AT19365" t="s">
        <v>20891</v>
      </c>
      <c r="AU19365" t="s">
        <v>20226</v>
      </c>
    </row>
    <row r="19366" spans="46:47" x14ac:dyDescent="0.25">
      <c r="AT19366" t="s">
        <v>20891</v>
      </c>
      <c r="AU19366" t="s">
        <v>20727</v>
      </c>
    </row>
    <row r="19367" spans="46:47" x14ac:dyDescent="0.25">
      <c r="AT19367" t="s">
        <v>20891</v>
      </c>
      <c r="AU19367" t="s">
        <v>20356</v>
      </c>
    </row>
    <row r="19368" spans="46:47" x14ac:dyDescent="0.25">
      <c r="AT19368" t="s">
        <v>20891</v>
      </c>
      <c r="AU19368" t="s">
        <v>20697</v>
      </c>
    </row>
    <row r="19369" spans="46:47" x14ac:dyDescent="0.25">
      <c r="AT19369" t="s">
        <v>20891</v>
      </c>
      <c r="AU19369" t="s">
        <v>14718</v>
      </c>
    </row>
    <row r="19370" spans="46:47" x14ac:dyDescent="0.25">
      <c r="AT19370" t="s">
        <v>20891</v>
      </c>
      <c r="AU19370" t="s">
        <v>20192</v>
      </c>
    </row>
    <row r="19371" spans="46:47" x14ac:dyDescent="0.25">
      <c r="AT19371" t="s">
        <v>20891</v>
      </c>
      <c r="AU19371" t="s">
        <v>14736</v>
      </c>
    </row>
    <row r="19372" spans="46:47" x14ac:dyDescent="0.25">
      <c r="AT19372" t="s">
        <v>20891</v>
      </c>
      <c r="AU19372" t="s">
        <v>20731</v>
      </c>
    </row>
    <row r="19373" spans="46:47" x14ac:dyDescent="0.25">
      <c r="AT19373" t="s">
        <v>20891</v>
      </c>
      <c r="AU19373" t="s">
        <v>20491</v>
      </c>
    </row>
    <row r="19374" spans="46:47" x14ac:dyDescent="0.25">
      <c r="AT19374" t="s">
        <v>20891</v>
      </c>
      <c r="AU19374" t="s">
        <v>20714</v>
      </c>
    </row>
    <row r="19375" spans="46:47" x14ac:dyDescent="0.25">
      <c r="AT19375" t="s">
        <v>20891</v>
      </c>
      <c r="AU19375" t="s">
        <v>20347</v>
      </c>
    </row>
    <row r="19376" spans="46:47" x14ac:dyDescent="0.25">
      <c r="AT19376" t="s">
        <v>20891</v>
      </c>
      <c r="AU19376" t="s">
        <v>17749</v>
      </c>
    </row>
    <row r="19377" spans="46:47" x14ac:dyDescent="0.25">
      <c r="AT19377" t="s">
        <v>20891</v>
      </c>
      <c r="AU19377" t="s">
        <v>20766</v>
      </c>
    </row>
    <row r="19378" spans="46:47" x14ac:dyDescent="0.25">
      <c r="AT19378" t="s">
        <v>20891</v>
      </c>
      <c r="AU19378" t="s">
        <v>20841</v>
      </c>
    </row>
    <row r="19379" spans="46:47" x14ac:dyDescent="0.25">
      <c r="AT19379" t="s">
        <v>20891</v>
      </c>
      <c r="AU19379" t="s">
        <v>20408</v>
      </c>
    </row>
    <row r="19380" spans="46:47" x14ac:dyDescent="0.25">
      <c r="AT19380" t="s">
        <v>20891</v>
      </c>
      <c r="AU19380" t="s">
        <v>20193</v>
      </c>
    </row>
    <row r="19381" spans="46:47" x14ac:dyDescent="0.25">
      <c r="AT19381" t="s">
        <v>20891</v>
      </c>
      <c r="AU19381" t="s">
        <v>20569</v>
      </c>
    </row>
    <row r="19382" spans="46:47" x14ac:dyDescent="0.25">
      <c r="AT19382" t="s">
        <v>20891</v>
      </c>
      <c r="AU19382" t="s">
        <v>14774</v>
      </c>
    </row>
    <row r="19383" spans="46:47" x14ac:dyDescent="0.25">
      <c r="AT19383" t="s">
        <v>20891</v>
      </c>
      <c r="AU19383" t="s">
        <v>20307</v>
      </c>
    </row>
    <row r="19384" spans="46:47" x14ac:dyDescent="0.25">
      <c r="AT19384" t="s">
        <v>20891</v>
      </c>
      <c r="AU19384" t="s">
        <v>20215</v>
      </c>
    </row>
    <row r="19385" spans="46:47" x14ac:dyDescent="0.25">
      <c r="AT19385" t="s">
        <v>20891</v>
      </c>
      <c r="AU19385" t="s">
        <v>20706</v>
      </c>
    </row>
    <row r="19386" spans="46:47" x14ac:dyDescent="0.25">
      <c r="AT19386" t="s">
        <v>20891</v>
      </c>
      <c r="AU19386" t="s">
        <v>20734</v>
      </c>
    </row>
    <row r="19387" spans="46:47" x14ac:dyDescent="0.25">
      <c r="AT19387" t="s">
        <v>20891</v>
      </c>
      <c r="AU19387" t="s">
        <v>20170</v>
      </c>
    </row>
    <row r="19388" spans="46:47" x14ac:dyDescent="0.25">
      <c r="AT19388" t="s">
        <v>20891</v>
      </c>
      <c r="AU19388" t="s">
        <v>20552</v>
      </c>
    </row>
    <row r="19389" spans="46:47" x14ac:dyDescent="0.25">
      <c r="AT19389" t="s">
        <v>20891</v>
      </c>
      <c r="AU19389" t="s">
        <v>20788</v>
      </c>
    </row>
    <row r="19390" spans="46:47" x14ac:dyDescent="0.25">
      <c r="AT19390" t="s">
        <v>20891</v>
      </c>
      <c r="AU19390" t="s">
        <v>20285</v>
      </c>
    </row>
    <row r="19391" spans="46:47" x14ac:dyDescent="0.25">
      <c r="AT19391" t="s">
        <v>20891</v>
      </c>
      <c r="AU19391" t="s">
        <v>20151</v>
      </c>
    </row>
    <row r="19392" spans="46:47" x14ac:dyDescent="0.25">
      <c r="AT19392" t="s">
        <v>20891</v>
      </c>
      <c r="AU19392" t="s">
        <v>20422</v>
      </c>
    </row>
    <row r="19393" spans="46:47" x14ac:dyDescent="0.25">
      <c r="AT19393" t="s">
        <v>20891</v>
      </c>
      <c r="AU19393" t="s">
        <v>17746</v>
      </c>
    </row>
    <row r="19394" spans="46:47" x14ac:dyDescent="0.25">
      <c r="AT19394" t="s">
        <v>20891</v>
      </c>
      <c r="AU19394" t="s">
        <v>14769</v>
      </c>
    </row>
    <row r="19395" spans="46:47" x14ac:dyDescent="0.25">
      <c r="AT19395" t="s">
        <v>20891</v>
      </c>
      <c r="AU19395" t="s">
        <v>20789</v>
      </c>
    </row>
    <row r="19396" spans="46:47" x14ac:dyDescent="0.25">
      <c r="AT19396" t="s">
        <v>20891</v>
      </c>
      <c r="AU19396" t="s">
        <v>20767</v>
      </c>
    </row>
    <row r="19397" spans="46:47" x14ac:dyDescent="0.25">
      <c r="AT19397" t="s">
        <v>20891</v>
      </c>
      <c r="AU19397" t="s">
        <v>20632</v>
      </c>
    </row>
    <row r="19398" spans="46:47" x14ac:dyDescent="0.25">
      <c r="AT19398" t="s">
        <v>20891</v>
      </c>
      <c r="AU19398" t="s">
        <v>20426</v>
      </c>
    </row>
    <row r="19399" spans="46:47" x14ac:dyDescent="0.25">
      <c r="AT19399" t="s">
        <v>20891</v>
      </c>
      <c r="AU19399" t="s">
        <v>20421</v>
      </c>
    </row>
    <row r="19400" spans="46:47" x14ac:dyDescent="0.25">
      <c r="AT19400" t="s">
        <v>20891</v>
      </c>
      <c r="AU19400" t="s">
        <v>20205</v>
      </c>
    </row>
    <row r="19401" spans="46:47" x14ac:dyDescent="0.25">
      <c r="AT19401" t="s">
        <v>20891</v>
      </c>
      <c r="AU19401" t="s">
        <v>6065</v>
      </c>
    </row>
    <row r="19402" spans="46:47" x14ac:dyDescent="0.25">
      <c r="AT19402" t="s">
        <v>20891</v>
      </c>
      <c r="AU19402" t="s">
        <v>20845</v>
      </c>
    </row>
    <row r="19403" spans="46:47" x14ac:dyDescent="0.25">
      <c r="AT19403" t="s">
        <v>20891</v>
      </c>
      <c r="AU19403" t="s">
        <v>20651</v>
      </c>
    </row>
    <row r="19404" spans="46:47" x14ac:dyDescent="0.25">
      <c r="AT19404" t="s">
        <v>20891</v>
      </c>
      <c r="AU19404" t="s">
        <v>20271</v>
      </c>
    </row>
    <row r="19405" spans="46:47" x14ac:dyDescent="0.25">
      <c r="AT19405" t="s">
        <v>20891</v>
      </c>
      <c r="AU19405" t="s">
        <v>3644</v>
      </c>
    </row>
    <row r="19406" spans="46:47" x14ac:dyDescent="0.25">
      <c r="AT19406" t="s">
        <v>20891</v>
      </c>
      <c r="AU19406" t="s">
        <v>20227</v>
      </c>
    </row>
    <row r="19407" spans="46:47" x14ac:dyDescent="0.25">
      <c r="AT19407" t="s">
        <v>20891</v>
      </c>
      <c r="AU19407" t="s">
        <v>20735</v>
      </c>
    </row>
    <row r="19408" spans="46:47" x14ac:dyDescent="0.25">
      <c r="AT19408" t="s">
        <v>20891</v>
      </c>
      <c r="AU19408" t="s">
        <v>20842</v>
      </c>
    </row>
    <row r="19409" spans="46:47" x14ac:dyDescent="0.25">
      <c r="AT19409" t="s">
        <v>20891</v>
      </c>
      <c r="AU19409" t="s">
        <v>20768</v>
      </c>
    </row>
    <row r="19410" spans="46:47" x14ac:dyDescent="0.25">
      <c r="AT19410" t="s">
        <v>20891</v>
      </c>
      <c r="AU19410" t="s">
        <v>20328</v>
      </c>
    </row>
    <row r="19411" spans="46:47" x14ac:dyDescent="0.25">
      <c r="AT19411" t="s">
        <v>20891</v>
      </c>
      <c r="AU19411" t="s">
        <v>20678</v>
      </c>
    </row>
    <row r="19412" spans="46:47" x14ac:dyDescent="0.25">
      <c r="AT19412" t="s">
        <v>20891</v>
      </c>
      <c r="AU19412" t="s">
        <v>20615</v>
      </c>
    </row>
    <row r="19413" spans="46:47" x14ac:dyDescent="0.25">
      <c r="AT19413" t="s">
        <v>20891</v>
      </c>
      <c r="AU19413" t="s">
        <v>20686</v>
      </c>
    </row>
    <row r="19414" spans="46:47" x14ac:dyDescent="0.25">
      <c r="AT19414" t="s">
        <v>20891</v>
      </c>
      <c r="AU19414" t="s">
        <v>20616</v>
      </c>
    </row>
    <row r="19415" spans="46:47" x14ac:dyDescent="0.25">
      <c r="AT19415" t="s">
        <v>20891</v>
      </c>
      <c r="AU19415" t="s">
        <v>20228</v>
      </c>
    </row>
    <row r="19416" spans="46:47" x14ac:dyDescent="0.25">
      <c r="AT19416" t="s">
        <v>20891</v>
      </c>
      <c r="AU19416" t="s">
        <v>20377</v>
      </c>
    </row>
    <row r="19417" spans="46:47" x14ac:dyDescent="0.25">
      <c r="AT19417" t="s">
        <v>20891</v>
      </c>
      <c r="AU19417" t="s">
        <v>19653</v>
      </c>
    </row>
    <row r="19418" spans="46:47" x14ac:dyDescent="0.25">
      <c r="AT19418" t="s">
        <v>20891</v>
      </c>
      <c r="AU19418" t="s">
        <v>20242</v>
      </c>
    </row>
    <row r="19419" spans="46:47" x14ac:dyDescent="0.25">
      <c r="AT19419" t="s">
        <v>20891</v>
      </c>
      <c r="AU19419" t="s">
        <v>20804</v>
      </c>
    </row>
    <row r="19420" spans="46:47" x14ac:dyDescent="0.25">
      <c r="AT19420" t="s">
        <v>20891</v>
      </c>
      <c r="AU19420" t="s">
        <v>20409</v>
      </c>
    </row>
    <row r="19421" spans="46:47" x14ac:dyDescent="0.25">
      <c r="AT19421" t="s">
        <v>20891</v>
      </c>
      <c r="AU19421" t="s">
        <v>20587</v>
      </c>
    </row>
    <row r="19422" spans="46:47" x14ac:dyDescent="0.25">
      <c r="AT19422" t="s">
        <v>20891</v>
      </c>
      <c r="AU19422" t="s">
        <v>20334</v>
      </c>
    </row>
    <row r="19423" spans="46:47" x14ac:dyDescent="0.25">
      <c r="AT19423" t="s">
        <v>20891</v>
      </c>
      <c r="AU19423" t="s">
        <v>20524</v>
      </c>
    </row>
    <row r="19424" spans="46:47" x14ac:dyDescent="0.25">
      <c r="AT19424" t="s">
        <v>20891</v>
      </c>
      <c r="AU19424" t="s">
        <v>20243</v>
      </c>
    </row>
    <row r="19425" spans="46:47" x14ac:dyDescent="0.25">
      <c r="AT19425" t="s">
        <v>20891</v>
      </c>
      <c r="AU19425" t="s">
        <v>20509</v>
      </c>
    </row>
    <row r="19426" spans="46:47" x14ac:dyDescent="0.25">
      <c r="AT19426" t="s">
        <v>20891</v>
      </c>
      <c r="AU19426" t="s">
        <v>20551</v>
      </c>
    </row>
    <row r="19427" spans="46:47" x14ac:dyDescent="0.25">
      <c r="AT19427" t="s">
        <v>20891</v>
      </c>
      <c r="AU19427" t="s">
        <v>20769</v>
      </c>
    </row>
    <row r="19428" spans="46:47" x14ac:dyDescent="0.25">
      <c r="AT19428" t="s">
        <v>20891</v>
      </c>
      <c r="AU19428" t="s">
        <v>20361</v>
      </c>
    </row>
    <row r="19429" spans="46:47" x14ac:dyDescent="0.25">
      <c r="AT19429" t="s">
        <v>20891</v>
      </c>
      <c r="AU19429" t="s">
        <v>20365</v>
      </c>
    </row>
    <row r="19430" spans="46:47" x14ac:dyDescent="0.25">
      <c r="AT19430" t="s">
        <v>20891</v>
      </c>
      <c r="AU19430" t="s">
        <v>19647</v>
      </c>
    </row>
    <row r="19431" spans="46:47" x14ac:dyDescent="0.25">
      <c r="AT19431" t="s">
        <v>20891</v>
      </c>
      <c r="AU19431" t="s">
        <v>17782</v>
      </c>
    </row>
    <row r="19432" spans="46:47" x14ac:dyDescent="0.25">
      <c r="AT19432" t="s">
        <v>20891</v>
      </c>
      <c r="AU19432" t="s">
        <v>20276</v>
      </c>
    </row>
    <row r="19433" spans="46:47" x14ac:dyDescent="0.25">
      <c r="AT19433" t="s">
        <v>20891</v>
      </c>
      <c r="AU19433" t="s">
        <v>20510</v>
      </c>
    </row>
    <row r="19434" spans="46:47" x14ac:dyDescent="0.25">
      <c r="AT19434" t="s">
        <v>20891</v>
      </c>
      <c r="AU19434" t="s">
        <v>17799</v>
      </c>
    </row>
    <row r="19435" spans="46:47" x14ac:dyDescent="0.25">
      <c r="AT19435" t="s">
        <v>20891</v>
      </c>
      <c r="AU19435" t="s">
        <v>20349</v>
      </c>
    </row>
    <row r="19436" spans="46:47" x14ac:dyDescent="0.25">
      <c r="AT19436" t="s">
        <v>20891</v>
      </c>
      <c r="AU19436" t="s">
        <v>20423</v>
      </c>
    </row>
    <row r="19437" spans="46:47" x14ac:dyDescent="0.25">
      <c r="AT19437" t="s">
        <v>20891</v>
      </c>
      <c r="AU19437" t="s">
        <v>20229</v>
      </c>
    </row>
    <row r="19438" spans="46:47" x14ac:dyDescent="0.25">
      <c r="AT19438" t="s">
        <v>20891</v>
      </c>
      <c r="AU19438" t="s">
        <v>20495</v>
      </c>
    </row>
    <row r="19439" spans="46:47" x14ac:dyDescent="0.25">
      <c r="AT19439" t="s">
        <v>20891</v>
      </c>
      <c r="AU19439" t="s">
        <v>20612</v>
      </c>
    </row>
    <row r="19440" spans="46:47" x14ac:dyDescent="0.25">
      <c r="AT19440" t="s">
        <v>20891</v>
      </c>
      <c r="AU19440" t="s">
        <v>20540</v>
      </c>
    </row>
    <row r="19441" spans="46:47" x14ac:dyDescent="0.25">
      <c r="AT19441" t="s">
        <v>20891</v>
      </c>
      <c r="AU19441" t="s">
        <v>20639</v>
      </c>
    </row>
    <row r="19442" spans="46:47" x14ac:dyDescent="0.25">
      <c r="AT19442" t="s">
        <v>20891</v>
      </c>
      <c r="AU19442" t="s">
        <v>20188</v>
      </c>
    </row>
    <row r="19443" spans="46:47" x14ac:dyDescent="0.25">
      <c r="AT19443" t="s">
        <v>20891</v>
      </c>
      <c r="AU19443" t="s">
        <v>20805</v>
      </c>
    </row>
    <row r="19444" spans="46:47" x14ac:dyDescent="0.25">
      <c r="AT19444" t="s">
        <v>20891</v>
      </c>
      <c r="AU19444" t="s">
        <v>20348</v>
      </c>
    </row>
    <row r="19445" spans="46:47" x14ac:dyDescent="0.25">
      <c r="AT19445" t="s">
        <v>20891</v>
      </c>
      <c r="AU19445" t="s">
        <v>20489</v>
      </c>
    </row>
    <row r="19446" spans="46:47" x14ac:dyDescent="0.25">
      <c r="AT19446" t="s">
        <v>20891</v>
      </c>
      <c r="AU19446" t="s">
        <v>20835</v>
      </c>
    </row>
    <row r="19447" spans="46:47" x14ac:dyDescent="0.25">
      <c r="AT19447" t="s">
        <v>20891</v>
      </c>
      <c r="AU19447" t="s">
        <v>20160</v>
      </c>
    </row>
    <row r="19448" spans="46:47" x14ac:dyDescent="0.25">
      <c r="AT19448" t="s">
        <v>20891</v>
      </c>
      <c r="AU19448" t="s">
        <v>17762</v>
      </c>
    </row>
    <row r="19449" spans="46:47" x14ac:dyDescent="0.25">
      <c r="AT19449" t="s">
        <v>20891</v>
      </c>
      <c r="AU19449" t="s">
        <v>17769</v>
      </c>
    </row>
    <row r="19450" spans="46:47" x14ac:dyDescent="0.25">
      <c r="AT19450" t="s">
        <v>20891</v>
      </c>
      <c r="AU19450" t="s">
        <v>20593</v>
      </c>
    </row>
    <row r="19451" spans="46:47" x14ac:dyDescent="0.25">
      <c r="AT19451" t="s">
        <v>20891</v>
      </c>
      <c r="AU19451" t="s">
        <v>17800</v>
      </c>
    </row>
    <row r="19452" spans="46:47" x14ac:dyDescent="0.25">
      <c r="AT19452" t="s">
        <v>20891</v>
      </c>
      <c r="AU19452" t="s">
        <v>20519</v>
      </c>
    </row>
    <row r="19453" spans="46:47" x14ac:dyDescent="0.25">
      <c r="AT19453" t="s">
        <v>20891</v>
      </c>
      <c r="AU19453" t="s">
        <v>17788</v>
      </c>
    </row>
    <row r="19454" spans="46:47" x14ac:dyDescent="0.25">
      <c r="AT19454" t="s">
        <v>20891</v>
      </c>
      <c r="AU19454" t="s">
        <v>20659</v>
      </c>
    </row>
    <row r="19455" spans="46:47" x14ac:dyDescent="0.25">
      <c r="AT19455" t="s">
        <v>20891</v>
      </c>
      <c r="AU19455" t="s">
        <v>20821</v>
      </c>
    </row>
    <row r="19456" spans="46:47" x14ac:dyDescent="0.25">
      <c r="AT19456" t="s">
        <v>20891</v>
      </c>
      <c r="AU19456" t="s">
        <v>14716</v>
      </c>
    </row>
    <row r="19457" spans="46:47" x14ac:dyDescent="0.25">
      <c r="AT19457" t="s">
        <v>20891</v>
      </c>
      <c r="AU19457" t="s">
        <v>20652</v>
      </c>
    </row>
    <row r="19458" spans="46:47" x14ac:dyDescent="0.25">
      <c r="AT19458" t="s">
        <v>20891</v>
      </c>
      <c r="AU19458" t="s">
        <v>20823</v>
      </c>
    </row>
    <row r="19459" spans="46:47" x14ac:dyDescent="0.25">
      <c r="AT19459" t="s">
        <v>20891</v>
      </c>
      <c r="AU19459" t="s">
        <v>20606</v>
      </c>
    </row>
    <row r="19460" spans="46:47" x14ac:dyDescent="0.25">
      <c r="AT19460" t="s">
        <v>20891</v>
      </c>
      <c r="AU19460" t="s">
        <v>14771</v>
      </c>
    </row>
    <row r="19461" spans="46:47" x14ac:dyDescent="0.25">
      <c r="AT19461" t="s">
        <v>20891</v>
      </c>
      <c r="AU19461" t="s">
        <v>14775</v>
      </c>
    </row>
    <row r="19462" spans="46:47" x14ac:dyDescent="0.25">
      <c r="AT19462" t="s">
        <v>20891</v>
      </c>
      <c r="AU19462" t="s">
        <v>20520</v>
      </c>
    </row>
    <row r="19463" spans="46:47" x14ac:dyDescent="0.25">
      <c r="AT19463" t="s">
        <v>20891</v>
      </c>
      <c r="AU19463" t="s">
        <v>20866</v>
      </c>
    </row>
    <row r="19464" spans="46:47" x14ac:dyDescent="0.25">
      <c r="AT19464" t="s">
        <v>20891</v>
      </c>
      <c r="AU19464" t="s">
        <v>20508</v>
      </c>
    </row>
    <row r="19465" spans="46:47" x14ac:dyDescent="0.25">
      <c r="AT19465" t="s">
        <v>20891</v>
      </c>
      <c r="AU19465" t="s">
        <v>20511</v>
      </c>
    </row>
    <row r="19466" spans="46:47" x14ac:dyDescent="0.25">
      <c r="AT19466" t="s">
        <v>20891</v>
      </c>
      <c r="AU19466" t="s">
        <v>20161</v>
      </c>
    </row>
    <row r="19467" spans="46:47" x14ac:dyDescent="0.25">
      <c r="AT19467" t="s">
        <v>20891</v>
      </c>
      <c r="AU19467" t="s">
        <v>14681</v>
      </c>
    </row>
    <row r="19468" spans="46:47" x14ac:dyDescent="0.25">
      <c r="AT19468" t="s">
        <v>20891</v>
      </c>
      <c r="AU19468" t="s">
        <v>20811</v>
      </c>
    </row>
    <row r="19469" spans="46:47" x14ac:dyDescent="0.25">
      <c r="AT19469" t="s">
        <v>20891</v>
      </c>
      <c r="AU19469" t="s">
        <v>20309</v>
      </c>
    </row>
    <row r="19470" spans="46:47" x14ac:dyDescent="0.25">
      <c r="AT19470" t="s">
        <v>20891</v>
      </c>
      <c r="AU19470" t="s">
        <v>20755</v>
      </c>
    </row>
    <row r="19471" spans="46:47" x14ac:dyDescent="0.25">
      <c r="AT19471" t="s">
        <v>20891</v>
      </c>
      <c r="AU19471" t="s">
        <v>20521</v>
      </c>
    </row>
    <row r="19472" spans="46:47" x14ac:dyDescent="0.25">
      <c r="AT19472" t="s">
        <v>20891</v>
      </c>
      <c r="AU19472" t="s">
        <v>20663</v>
      </c>
    </row>
    <row r="19473" spans="46:47" x14ac:dyDescent="0.25">
      <c r="AT19473" t="s">
        <v>20891</v>
      </c>
      <c r="AU19473" t="s">
        <v>20849</v>
      </c>
    </row>
    <row r="19474" spans="46:47" x14ac:dyDescent="0.25">
      <c r="AT19474" t="s">
        <v>20891</v>
      </c>
      <c r="AU19474" t="s">
        <v>20674</v>
      </c>
    </row>
    <row r="19475" spans="46:47" x14ac:dyDescent="0.25">
      <c r="AT19475" t="s">
        <v>20891</v>
      </c>
      <c r="AU19475" t="s">
        <v>20261</v>
      </c>
    </row>
    <row r="19476" spans="46:47" x14ac:dyDescent="0.25">
      <c r="AT19476" t="s">
        <v>20891</v>
      </c>
      <c r="AU19476" t="s">
        <v>20490</v>
      </c>
    </row>
    <row r="19477" spans="46:47" x14ac:dyDescent="0.25">
      <c r="AT19477" t="s">
        <v>20891</v>
      </c>
      <c r="AU19477" t="s">
        <v>20781</v>
      </c>
    </row>
    <row r="19478" spans="46:47" x14ac:dyDescent="0.25">
      <c r="AT19478" t="s">
        <v>20891</v>
      </c>
      <c r="AU19478" t="s">
        <v>20381</v>
      </c>
    </row>
    <row r="19479" spans="46:47" x14ac:dyDescent="0.25">
      <c r="AT19479" t="s">
        <v>20891</v>
      </c>
      <c r="AU19479" t="s">
        <v>20272</v>
      </c>
    </row>
    <row r="19480" spans="46:47" x14ac:dyDescent="0.25">
      <c r="AT19480" t="s">
        <v>20891</v>
      </c>
      <c r="AU19480" t="s">
        <v>20865</v>
      </c>
    </row>
    <row r="19481" spans="46:47" x14ac:dyDescent="0.25">
      <c r="AT19481" t="s">
        <v>20891</v>
      </c>
      <c r="AU19481" t="s">
        <v>20357</v>
      </c>
    </row>
    <row r="19482" spans="46:47" x14ac:dyDescent="0.25">
      <c r="AT19482" t="s">
        <v>20891</v>
      </c>
      <c r="AU19482" t="s">
        <v>20256</v>
      </c>
    </row>
    <row r="19483" spans="46:47" x14ac:dyDescent="0.25">
      <c r="AT19483" t="s">
        <v>20891</v>
      </c>
      <c r="AU19483" t="s">
        <v>20736</v>
      </c>
    </row>
    <row r="19484" spans="46:47" x14ac:dyDescent="0.25">
      <c r="AT19484" t="s">
        <v>20891</v>
      </c>
      <c r="AU19484" t="s">
        <v>20724</v>
      </c>
    </row>
    <row r="19485" spans="46:47" x14ac:dyDescent="0.25">
      <c r="AT19485" t="s">
        <v>20891</v>
      </c>
      <c r="AU19485" t="s">
        <v>17751</v>
      </c>
    </row>
    <row r="19486" spans="46:47" x14ac:dyDescent="0.25">
      <c r="AT19486" t="s">
        <v>20891</v>
      </c>
      <c r="AU19486" t="s">
        <v>20152</v>
      </c>
    </row>
    <row r="19487" spans="46:47" x14ac:dyDescent="0.25">
      <c r="AT19487" t="s">
        <v>20891</v>
      </c>
      <c r="AU19487" t="s">
        <v>17806</v>
      </c>
    </row>
    <row r="19488" spans="46:47" x14ac:dyDescent="0.25">
      <c r="AT19488" t="s">
        <v>20891</v>
      </c>
      <c r="AU19488" t="s">
        <v>17752</v>
      </c>
    </row>
    <row r="19489" spans="46:47" x14ac:dyDescent="0.25">
      <c r="AT19489" t="s">
        <v>20891</v>
      </c>
      <c r="AU19489" t="s">
        <v>20675</v>
      </c>
    </row>
    <row r="19490" spans="46:47" x14ac:dyDescent="0.25">
      <c r="AT19490" t="s">
        <v>20891</v>
      </c>
      <c r="AU19490" t="s">
        <v>17759</v>
      </c>
    </row>
    <row r="19491" spans="46:47" x14ac:dyDescent="0.25">
      <c r="AT19491" t="s">
        <v>20891</v>
      </c>
      <c r="AU19491" t="s">
        <v>20236</v>
      </c>
    </row>
    <row r="19492" spans="46:47" x14ac:dyDescent="0.25">
      <c r="AT19492" t="s">
        <v>20891</v>
      </c>
      <c r="AU19492" t="s">
        <v>17758</v>
      </c>
    </row>
    <row r="19493" spans="46:47" x14ac:dyDescent="0.25">
      <c r="AT19493" t="s">
        <v>20891</v>
      </c>
      <c r="AU19493" t="s">
        <v>20304</v>
      </c>
    </row>
    <row r="19494" spans="46:47" x14ac:dyDescent="0.25">
      <c r="AT19494" t="s">
        <v>20891</v>
      </c>
      <c r="AU19494" t="s">
        <v>20523</v>
      </c>
    </row>
    <row r="19495" spans="46:47" x14ac:dyDescent="0.25">
      <c r="AT19495" t="s">
        <v>20891</v>
      </c>
      <c r="AU19495" t="s">
        <v>20382</v>
      </c>
    </row>
    <row r="19496" spans="46:47" x14ac:dyDescent="0.25">
      <c r="AT19496" t="s">
        <v>20891</v>
      </c>
      <c r="AU19496" t="s">
        <v>20560</v>
      </c>
    </row>
    <row r="19497" spans="46:47" x14ac:dyDescent="0.25">
      <c r="AT19497" t="s">
        <v>20891</v>
      </c>
      <c r="AU19497" t="s">
        <v>20853</v>
      </c>
    </row>
    <row r="19498" spans="46:47" x14ac:dyDescent="0.25">
      <c r="AT19498" t="s">
        <v>20891</v>
      </c>
      <c r="AU19498" t="s">
        <v>20290</v>
      </c>
    </row>
    <row r="19499" spans="46:47" x14ac:dyDescent="0.25">
      <c r="AT19499" t="s">
        <v>20891</v>
      </c>
      <c r="AU19499" t="s">
        <v>20281</v>
      </c>
    </row>
    <row r="19500" spans="46:47" x14ac:dyDescent="0.25">
      <c r="AT19500" t="s">
        <v>20891</v>
      </c>
      <c r="AU19500" t="s">
        <v>20816</v>
      </c>
    </row>
    <row r="19501" spans="46:47" x14ac:dyDescent="0.25">
      <c r="AT19501" t="s">
        <v>20891</v>
      </c>
      <c r="AU19501" t="s">
        <v>20633</v>
      </c>
    </row>
    <row r="19502" spans="46:47" x14ac:dyDescent="0.25">
      <c r="AT19502" t="s">
        <v>20891</v>
      </c>
      <c r="AU19502" t="s">
        <v>20843</v>
      </c>
    </row>
    <row r="19503" spans="46:47" x14ac:dyDescent="0.25">
      <c r="AT19503" t="s">
        <v>20891</v>
      </c>
      <c r="AU19503" t="s">
        <v>20653</v>
      </c>
    </row>
    <row r="19504" spans="46:47" x14ac:dyDescent="0.25">
      <c r="AT19504" t="s">
        <v>20891</v>
      </c>
      <c r="AU19504" t="s">
        <v>14723</v>
      </c>
    </row>
    <row r="19505" spans="46:47" x14ac:dyDescent="0.25">
      <c r="AT19505" t="s">
        <v>20891</v>
      </c>
      <c r="AU19505" t="s">
        <v>20660</v>
      </c>
    </row>
    <row r="19506" spans="46:47" x14ac:dyDescent="0.25">
      <c r="AT19506" t="s">
        <v>20891</v>
      </c>
      <c r="AU19506" t="s">
        <v>20230</v>
      </c>
    </row>
    <row r="19507" spans="46:47" x14ac:dyDescent="0.25">
      <c r="AT19507" t="s">
        <v>20891</v>
      </c>
      <c r="AU19507" t="s">
        <v>20699</v>
      </c>
    </row>
    <row r="19508" spans="46:47" x14ac:dyDescent="0.25">
      <c r="AT19508" t="s">
        <v>20891</v>
      </c>
      <c r="AU19508" t="s">
        <v>20644</v>
      </c>
    </row>
    <row r="19509" spans="46:47" x14ac:dyDescent="0.25">
      <c r="AT19509" t="s">
        <v>20891</v>
      </c>
      <c r="AU19509" t="s">
        <v>20274</v>
      </c>
    </row>
    <row r="19510" spans="46:47" x14ac:dyDescent="0.25">
      <c r="AT19510" t="s">
        <v>20891</v>
      </c>
      <c r="AU19510" t="s">
        <v>20411</v>
      </c>
    </row>
    <row r="19511" spans="46:47" x14ac:dyDescent="0.25">
      <c r="AT19511" t="s">
        <v>20891</v>
      </c>
      <c r="AU19511" t="s">
        <v>20553</v>
      </c>
    </row>
    <row r="19512" spans="46:47" x14ac:dyDescent="0.25">
      <c r="AT19512" t="s">
        <v>20891</v>
      </c>
      <c r="AU19512" t="s">
        <v>20739</v>
      </c>
    </row>
    <row r="19513" spans="46:47" x14ac:dyDescent="0.25">
      <c r="AT19513" t="s">
        <v>20891</v>
      </c>
      <c r="AU19513" t="s">
        <v>20861</v>
      </c>
    </row>
    <row r="19514" spans="46:47" x14ac:dyDescent="0.25">
      <c r="AT19514" t="s">
        <v>20891</v>
      </c>
      <c r="AU19514" t="s">
        <v>20251</v>
      </c>
    </row>
    <row r="19515" spans="46:47" x14ac:dyDescent="0.25">
      <c r="AT19515" t="s">
        <v>20891</v>
      </c>
      <c r="AU19515" t="s">
        <v>20250</v>
      </c>
    </row>
    <row r="19516" spans="46:47" x14ac:dyDescent="0.25">
      <c r="AT19516" t="s">
        <v>20891</v>
      </c>
      <c r="AU19516" t="s">
        <v>20642</v>
      </c>
    </row>
    <row r="19517" spans="46:47" x14ac:dyDescent="0.25">
      <c r="AT19517" t="s">
        <v>20891</v>
      </c>
      <c r="AU19517" t="s">
        <v>20664</v>
      </c>
    </row>
    <row r="19518" spans="46:47" x14ac:dyDescent="0.25">
      <c r="AT19518" t="s">
        <v>20891</v>
      </c>
      <c r="AU19518" t="s">
        <v>20825</v>
      </c>
    </row>
    <row r="19519" spans="46:47" x14ac:dyDescent="0.25">
      <c r="AT19519" t="s">
        <v>20891</v>
      </c>
      <c r="AU19519" t="s">
        <v>20277</v>
      </c>
    </row>
    <row r="19520" spans="46:47" x14ac:dyDescent="0.25">
      <c r="AT19520" t="s">
        <v>20891</v>
      </c>
      <c r="AU19520" t="s">
        <v>20719</v>
      </c>
    </row>
    <row r="19521" spans="46:47" x14ac:dyDescent="0.25">
      <c r="AT19521" t="s">
        <v>20891</v>
      </c>
      <c r="AU19521" t="s">
        <v>20847</v>
      </c>
    </row>
    <row r="19522" spans="46:47" x14ac:dyDescent="0.25">
      <c r="AT19522" t="s">
        <v>20891</v>
      </c>
      <c r="AU19522" t="s">
        <v>20855</v>
      </c>
    </row>
    <row r="19523" spans="46:47" x14ac:dyDescent="0.25">
      <c r="AT19523" t="s">
        <v>20891</v>
      </c>
      <c r="AU19523" t="s">
        <v>17807</v>
      </c>
    </row>
    <row r="19524" spans="46:47" x14ac:dyDescent="0.25">
      <c r="AT19524" t="s">
        <v>20891</v>
      </c>
      <c r="AU19524" t="s">
        <v>20774</v>
      </c>
    </row>
    <row r="19525" spans="46:47" x14ac:dyDescent="0.25">
      <c r="AT19525" t="s">
        <v>20891</v>
      </c>
      <c r="AU19525" t="s">
        <v>20522</v>
      </c>
    </row>
    <row r="19526" spans="46:47" x14ac:dyDescent="0.25">
      <c r="AT19526" t="s">
        <v>20891</v>
      </c>
      <c r="AU19526" t="s">
        <v>20665</v>
      </c>
    </row>
    <row r="19527" spans="46:47" x14ac:dyDescent="0.25">
      <c r="AT19527" t="s">
        <v>20891</v>
      </c>
      <c r="AU19527" t="s">
        <v>20198</v>
      </c>
    </row>
    <row r="19528" spans="46:47" x14ac:dyDescent="0.25">
      <c r="AT19528" t="s">
        <v>20891</v>
      </c>
      <c r="AU19528" t="s">
        <v>20231</v>
      </c>
    </row>
    <row r="19529" spans="46:47" x14ac:dyDescent="0.25">
      <c r="AT19529" t="s">
        <v>20891</v>
      </c>
      <c r="AU19529" t="s">
        <v>20359</v>
      </c>
    </row>
    <row r="19530" spans="46:47" x14ac:dyDescent="0.25">
      <c r="AT19530" t="s">
        <v>20891</v>
      </c>
      <c r="AU19530" t="s">
        <v>14682</v>
      </c>
    </row>
    <row r="19531" spans="46:47" x14ac:dyDescent="0.25">
      <c r="AT19531" t="s">
        <v>20891</v>
      </c>
      <c r="AU19531" t="s">
        <v>17802</v>
      </c>
    </row>
    <row r="19532" spans="46:47" x14ac:dyDescent="0.25">
      <c r="AT19532" t="s">
        <v>20891</v>
      </c>
      <c r="AU19532" t="s">
        <v>20798</v>
      </c>
    </row>
    <row r="19533" spans="46:47" x14ac:dyDescent="0.25">
      <c r="AT19533" t="s">
        <v>20891</v>
      </c>
      <c r="AU19533" t="s">
        <v>20738</v>
      </c>
    </row>
    <row r="19534" spans="46:47" x14ac:dyDescent="0.25">
      <c r="AT19534" t="s">
        <v>20891</v>
      </c>
      <c r="AU19534" t="s">
        <v>14746</v>
      </c>
    </row>
    <row r="19535" spans="46:47" x14ac:dyDescent="0.25">
      <c r="AT19535" t="s">
        <v>20891</v>
      </c>
      <c r="AU19535" t="s">
        <v>20791</v>
      </c>
    </row>
    <row r="19536" spans="46:47" x14ac:dyDescent="0.25">
      <c r="AT19536" t="s">
        <v>20891</v>
      </c>
      <c r="AU19536" t="s">
        <v>20743</v>
      </c>
    </row>
    <row r="19537" spans="46:47" x14ac:dyDescent="0.25">
      <c r="AT19537" t="s">
        <v>20891</v>
      </c>
      <c r="AU19537" t="s">
        <v>20557</v>
      </c>
    </row>
    <row r="19538" spans="46:47" x14ac:dyDescent="0.25">
      <c r="AT19538" t="s">
        <v>20891</v>
      </c>
      <c r="AU19538" t="s">
        <v>20525</v>
      </c>
    </row>
    <row r="19539" spans="46:47" x14ac:dyDescent="0.25">
      <c r="AT19539" t="s">
        <v>20891</v>
      </c>
      <c r="AU19539" t="s">
        <v>20280</v>
      </c>
    </row>
    <row r="19540" spans="46:47" x14ac:dyDescent="0.25">
      <c r="AT19540" t="s">
        <v>20891</v>
      </c>
      <c r="AU19540" t="s">
        <v>20742</v>
      </c>
    </row>
    <row r="19541" spans="46:47" x14ac:dyDescent="0.25">
      <c r="AT19541" t="s">
        <v>20891</v>
      </c>
      <c r="AU19541" t="s">
        <v>20526</v>
      </c>
    </row>
    <row r="19542" spans="46:47" x14ac:dyDescent="0.25">
      <c r="AT19542" t="s">
        <v>20891</v>
      </c>
      <c r="AU19542" t="s">
        <v>20384</v>
      </c>
    </row>
    <row r="19543" spans="46:47" x14ac:dyDescent="0.25">
      <c r="AT19543" t="s">
        <v>20891</v>
      </c>
      <c r="AU19543" t="s">
        <v>17789</v>
      </c>
    </row>
    <row r="19544" spans="46:47" x14ac:dyDescent="0.25">
      <c r="AT19544" t="s">
        <v>20891</v>
      </c>
      <c r="AU19544" t="s">
        <v>14684</v>
      </c>
    </row>
    <row r="19545" spans="46:47" x14ac:dyDescent="0.25">
      <c r="AT19545" t="s">
        <v>20891</v>
      </c>
      <c r="AU19545" t="s">
        <v>20375</v>
      </c>
    </row>
    <row r="19546" spans="46:47" x14ac:dyDescent="0.25">
      <c r="AT19546" t="s">
        <v>20891</v>
      </c>
      <c r="AU19546" t="s">
        <v>20857</v>
      </c>
    </row>
    <row r="19547" spans="46:47" x14ac:dyDescent="0.25">
      <c r="AT19547" t="s">
        <v>20891</v>
      </c>
      <c r="AU19547" t="s">
        <v>20807</v>
      </c>
    </row>
    <row r="19548" spans="46:47" x14ac:dyDescent="0.25">
      <c r="AT19548" t="s">
        <v>20891</v>
      </c>
      <c r="AU19548" t="s">
        <v>14683</v>
      </c>
    </row>
    <row r="19549" spans="46:47" x14ac:dyDescent="0.25">
      <c r="AT19549" t="s">
        <v>20891</v>
      </c>
      <c r="AU19549" t="s">
        <v>20643</v>
      </c>
    </row>
    <row r="19550" spans="46:47" x14ac:dyDescent="0.25">
      <c r="AT19550" t="s">
        <v>20891</v>
      </c>
      <c r="AU19550" t="s">
        <v>20535</v>
      </c>
    </row>
    <row r="19551" spans="46:47" x14ac:dyDescent="0.25">
      <c r="AT19551" t="s">
        <v>20891</v>
      </c>
      <c r="AU19551" t="s">
        <v>20858</v>
      </c>
    </row>
    <row r="19552" spans="46:47" x14ac:dyDescent="0.25">
      <c r="AT19552" t="s">
        <v>20891</v>
      </c>
      <c r="AU19552" t="s">
        <v>20336</v>
      </c>
    </row>
    <row r="19553" spans="46:47" x14ac:dyDescent="0.25">
      <c r="AT19553" t="s">
        <v>20891</v>
      </c>
      <c r="AU19553" t="s">
        <v>14750</v>
      </c>
    </row>
    <row r="19554" spans="46:47" x14ac:dyDescent="0.25">
      <c r="AT19554" t="s">
        <v>20891</v>
      </c>
      <c r="AU19554" t="s">
        <v>20389</v>
      </c>
    </row>
    <row r="19555" spans="46:47" x14ac:dyDescent="0.25">
      <c r="AT19555" t="s">
        <v>20891</v>
      </c>
      <c r="AU19555" t="s">
        <v>20273</v>
      </c>
    </row>
    <row r="19556" spans="46:47" x14ac:dyDescent="0.25">
      <c r="AT19556" t="s">
        <v>20891</v>
      </c>
      <c r="AU19556" t="s">
        <v>20162</v>
      </c>
    </row>
    <row r="19557" spans="46:47" x14ac:dyDescent="0.25">
      <c r="AT19557" t="s">
        <v>20891</v>
      </c>
      <c r="AU19557" t="s">
        <v>20770</v>
      </c>
    </row>
    <row r="19558" spans="46:47" x14ac:dyDescent="0.25">
      <c r="AT19558" t="s">
        <v>20891</v>
      </c>
      <c r="AU19558" t="s">
        <v>20427</v>
      </c>
    </row>
    <row r="19559" spans="46:47" x14ac:dyDescent="0.25">
      <c r="AT19559" t="s">
        <v>20891</v>
      </c>
      <c r="AU19559" t="s">
        <v>20589</v>
      </c>
    </row>
    <row r="19560" spans="46:47" x14ac:dyDescent="0.25">
      <c r="AT19560" t="s">
        <v>20891</v>
      </c>
      <c r="AU19560" t="s">
        <v>14776</v>
      </c>
    </row>
    <row r="19561" spans="46:47" x14ac:dyDescent="0.25">
      <c r="AT19561" t="s">
        <v>20891</v>
      </c>
      <c r="AU19561" t="s">
        <v>17777</v>
      </c>
    </row>
    <row r="19562" spans="46:47" x14ac:dyDescent="0.25">
      <c r="AT19562" t="s">
        <v>20891</v>
      </c>
      <c r="AU19562" t="s">
        <v>20296</v>
      </c>
    </row>
    <row r="19563" spans="46:47" x14ac:dyDescent="0.25">
      <c r="AT19563" t="s">
        <v>20891</v>
      </c>
      <c r="AU19563" t="s">
        <v>20165</v>
      </c>
    </row>
    <row r="19564" spans="46:47" x14ac:dyDescent="0.25">
      <c r="AT19564" t="s">
        <v>20891</v>
      </c>
      <c r="AU19564" t="s">
        <v>20628</v>
      </c>
    </row>
    <row r="19565" spans="46:47" x14ac:dyDescent="0.25">
      <c r="AT19565" t="s">
        <v>20891</v>
      </c>
      <c r="AU19565" t="s">
        <v>14686</v>
      </c>
    </row>
    <row r="19566" spans="46:47" x14ac:dyDescent="0.25">
      <c r="AT19566" t="s">
        <v>20891</v>
      </c>
      <c r="AU19566" t="s">
        <v>20786</v>
      </c>
    </row>
    <row r="19567" spans="46:47" x14ac:dyDescent="0.25">
      <c r="AT19567" t="s">
        <v>20891</v>
      </c>
      <c r="AU19567" t="s">
        <v>20410</v>
      </c>
    </row>
    <row r="19568" spans="46:47" x14ac:dyDescent="0.25">
      <c r="AT19568" t="s">
        <v>20891</v>
      </c>
      <c r="AU19568" t="s">
        <v>20217</v>
      </c>
    </row>
    <row r="19569" spans="46:47" x14ac:dyDescent="0.25">
      <c r="AT19569" t="s">
        <v>20891</v>
      </c>
      <c r="AU19569" t="s">
        <v>20358</v>
      </c>
    </row>
    <row r="19570" spans="46:47" x14ac:dyDescent="0.25">
      <c r="AT19570" t="s">
        <v>20891</v>
      </c>
      <c r="AU19570" t="s">
        <v>20362</v>
      </c>
    </row>
    <row r="19571" spans="46:47" x14ac:dyDescent="0.25">
      <c r="AT19571" t="s">
        <v>20891</v>
      </c>
      <c r="AU19571" t="s">
        <v>20330</v>
      </c>
    </row>
    <row r="19572" spans="46:47" x14ac:dyDescent="0.25">
      <c r="AT19572" t="s">
        <v>20891</v>
      </c>
      <c r="AU19572" t="s">
        <v>20343</v>
      </c>
    </row>
    <row r="19573" spans="46:47" x14ac:dyDescent="0.25">
      <c r="AT19573" t="s">
        <v>20891</v>
      </c>
      <c r="AU19573" t="s">
        <v>17753</v>
      </c>
    </row>
    <row r="19574" spans="46:47" x14ac:dyDescent="0.25">
      <c r="AT19574" t="s">
        <v>20891</v>
      </c>
      <c r="AU19574" t="s">
        <v>20655</v>
      </c>
    </row>
    <row r="19575" spans="46:47" x14ac:dyDescent="0.25">
      <c r="AT19575" t="s">
        <v>20891</v>
      </c>
      <c r="AU19575" t="s">
        <v>20670</v>
      </c>
    </row>
    <row r="19576" spans="46:47" x14ac:dyDescent="0.25">
      <c r="AT19576" t="s">
        <v>20891</v>
      </c>
      <c r="AU19576" t="s">
        <v>20700</v>
      </c>
    </row>
    <row r="19577" spans="46:47" x14ac:dyDescent="0.25">
      <c r="AT19577" t="s">
        <v>20891</v>
      </c>
      <c r="AU19577" t="s">
        <v>20180</v>
      </c>
    </row>
    <row r="19578" spans="46:47" x14ac:dyDescent="0.25">
      <c r="AT19578" t="s">
        <v>20891</v>
      </c>
      <c r="AU19578" t="s">
        <v>20383</v>
      </c>
    </row>
    <row r="19579" spans="46:47" x14ac:dyDescent="0.25">
      <c r="AT19579" t="s">
        <v>20891</v>
      </c>
      <c r="AU19579" t="s">
        <v>17754</v>
      </c>
    </row>
    <row r="19580" spans="46:47" x14ac:dyDescent="0.25">
      <c r="AT19580" t="s">
        <v>20891</v>
      </c>
      <c r="AU19580" t="s">
        <v>20859</v>
      </c>
    </row>
    <row r="19581" spans="46:47" x14ac:dyDescent="0.25">
      <c r="AT19581" t="s">
        <v>20891</v>
      </c>
      <c r="AU19581" t="s">
        <v>20199</v>
      </c>
    </row>
    <row r="19582" spans="46:47" x14ac:dyDescent="0.25">
      <c r="AT19582" t="s">
        <v>20891</v>
      </c>
      <c r="AU19582" t="s">
        <v>20412</v>
      </c>
    </row>
    <row r="19583" spans="46:47" x14ac:dyDescent="0.25">
      <c r="AT19583" t="s">
        <v>20891</v>
      </c>
      <c r="AU19583" t="s">
        <v>14719</v>
      </c>
    </row>
    <row r="19584" spans="46:47" x14ac:dyDescent="0.25">
      <c r="AT19584" t="s">
        <v>20891</v>
      </c>
      <c r="AU19584" t="s">
        <v>20200</v>
      </c>
    </row>
    <row r="19585" spans="46:47" x14ac:dyDescent="0.25">
      <c r="AT19585" t="s">
        <v>20891</v>
      </c>
      <c r="AU19585" t="s">
        <v>20413</v>
      </c>
    </row>
    <row r="19586" spans="46:47" x14ac:dyDescent="0.25">
      <c r="AT19586" t="s">
        <v>20891</v>
      </c>
      <c r="AU19586" t="s">
        <v>17744</v>
      </c>
    </row>
    <row r="19587" spans="46:47" x14ac:dyDescent="0.25">
      <c r="AT19587" t="s">
        <v>20891</v>
      </c>
      <c r="AU19587" t="s">
        <v>17808</v>
      </c>
    </row>
    <row r="19588" spans="46:47" x14ac:dyDescent="0.25">
      <c r="AT19588" t="s">
        <v>20891</v>
      </c>
      <c r="AU19588" t="s">
        <v>20364</v>
      </c>
    </row>
    <row r="19589" spans="46:47" x14ac:dyDescent="0.25">
      <c r="AT19589" t="s">
        <v>20891</v>
      </c>
      <c r="AU19589" t="s">
        <v>20860</v>
      </c>
    </row>
    <row r="19590" spans="46:47" x14ac:dyDescent="0.25">
      <c r="AT19590" t="s">
        <v>20891</v>
      </c>
      <c r="AU19590" t="s">
        <v>20260</v>
      </c>
    </row>
    <row r="19591" spans="46:47" x14ac:dyDescent="0.25">
      <c r="AT19591" t="s">
        <v>20891</v>
      </c>
      <c r="AU19591" t="s">
        <v>20862</v>
      </c>
    </row>
    <row r="19592" spans="46:47" x14ac:dyDescent="0.25">
      <c r="AT19592" t="s">
        <v>20891</v>
      </c>
      <c r="AU19592" t="s">
        <v>20238</v>
      </c>
    </row>
    <row r="19593" spans="46:47" x14ac:dyDescent="0.25">
      <c r="AT19593" t="s">
        <v>20891</v>
      </c>
      <c r="AU19593" t="s">
        <v>20369</v>
      </c>
    </row>
    <row r="19594" spans="46:47" x14ac:dyDescent="0.25">
      <c r="AT19594" t="s">
        <v>20891</v>
      </c>
      <c r="AU19594" t="s">
        <v>20744</v>
      </c>
    </row>
    <row r="19595" spans="46:47" x14ac:dyDescent="0.25">
      <c r="AT19595" t="s">
        <v>20891</v>
      </c>
      <c r="AU19595" t="s">
        <v>20666</v>
      </c>
    </row>
    <row r="19596" spans="46:47" x14ac:dyDescent="0.25">
      <c r="AT19596" t="s">
        <v>20891</v>
      </c>
      <c r="AU19596" t="s">
        <v>20725</v>
      </c>
    </row>
    <row r="19597" spans="46:47" x14ac:dyDescent="0.25">
      <c r="AT19597" t="s">
        <v>20891</v>
      </c>
      <c r="AU19597" t="s">
        <v>20792</v>
      </c>
    </row>
    <row r="19598" spans="46:47" x14ac:dyDescent="0.25">
      <c r="AT19598" t="s">
        <v>20891</v>
      </c>
      <c r="AU19598" t="s">
        <v>20320</v>
      </c>
    </row>
    <row r="19599" spans="46:47" x14ac:dyDescent="0.25">
      <c r="AT19599" t="s">
        <v>20891</v>
      </c>
      <c r="AU19599" t="s">
        <v>17760</v>
      </c>
    </row>
    <row r="19600" spans="46:47" x14ac:dyDescent="0.25">
      <c r="AT19600" t="s">
        <v>20891</v>
      </c>
      <c r="AU19600" t="s">
        <v>20672</v>
      </c>
    </row>
    <row r="19601" spans="46:47" x14ac:dyDescent="0.25">
      <c r="AT19601" t="s">
        <v>20891</v>
      </c>
      <c r="AU19601" t="s">
        <v>20146</v>
      </c>
    </row>
    <row r="19602" spans="46:47" x14ac:dyDescent="0.25">
      <c r="AT19602" t="s">
        <v>20891</v>
      </c>
      <c r="AU19602" t="s">
        <v>20634</v>
      </c>
    </row>
    <row r="19603" spans="46:47" x14ac:dyDescent="0.25">
      <c r="AT19603" t="s">
        <v>20891</v>
      </c>
      <c r="AU19603" t="s">
        <v>20366</v>
      </c>
    </row>
    <row r="19604" spans="46:47" x14ac:dyDescent="0.25">
      <c r="AT19604" t="s">
        <v>20891</v>
      </c>
      <c r="AU19604" t="s">
        <v>14754</v>
      </c>
    </row>
    <row r="19605" spans="46:47" x14ac:dyDescent="0.25">
      <c r="AT19605" t="s">
        <v>20891</v>
      </c>
      <c r="AU19605" t="s">
        <v>20184</v>
      </c>
    </row>
    <row r="19606" spans="46:47" x14ac:dyDescent="0.25">
      <c r="AT19606" t="s">
        <v>20891</v>
      </c>
      <c r="AU19606" t="s">
        <v>20812</v>
      </c>
    </row>
    <row r="19607" spans="46:47" x14ac:dyDescent="0.25">
      <c r="AT19607" t="s">
        <v>20891</v>
      </c>
      <c r="AU19607" t="s">
        <v>17778</v>
      </c>
    </row>
    <row r="19608" spans="46:47" x14ac:dyDescent="0.25">
      <c r="AT19608" t="s">
        <v>20891</v>
      </c>
      <c r="AU19608" t="s">
        <v>14744</v>
      </c>
    </row>
    <row r="19609" spans="46:47" x14ac:dyDescent="0.25">
      <c r="AT19609" t="s">
        <v>20891</v>
      </c>
      <c r="AU19609" t="s">
        <v>20202</v>
      </c>
    </row>
    <row r="19610" spans="46:47" x14ac:dyDescent="0.25">
      <c r="AT19610" t="s">
        <v>20891</v>
      </c>
      <c r="AU19610" t="s">
        <v>18706</v>
      </c>
    </row>
    <row r="19611" spans="46:47" x14ac:dyDescent="0.25">
      <c r="AT19611" t="s">
        <v>20891</v>
      </c>
      <c r="AU19611" t="s">
        <v>20590</v>
      </c>
    </row>
    <row r="19612" spans="46:47" x14ac:dyDescent="0.25">
      <c r="AT19612" t="s">
        <v>20891</v>
      </c>
      <c r="AU19612" t="s">
        <v>17797</v>
      </c>
    </row>
    <row r="19613" spans="46:47" x14ac:dyDescent="0.25">
      <c r="AT19613" t="s">
        <v>20891</v>
      </c>
      <c r="AU19613" t="s">
        <v>14741</v>
      </c>
    </row>
    <row r="19614" spans="46:47" x14ac:dyDescent="0.25">
      <c r="AT19614" t="s">
        <v>20891</v>
      </c>
      <c r="AU19614" t="s">
        <v>17774</v>
      </c>
    </row>
    <row r="19615" spans="46:47" x14ac:dyDescent="0.25">
      <c r="AT19615" t="s">
        <v>20891</v>
      </c>
      <c r="AU19615" t="s">
        <v>20310</v>
      </c>
    </row>
    <row r="19616" spans="46:47" x14ac:dyDescent="0.25">
      <c r="AT19616" t="s">
        <v>20891</v>
      </c>
      <c r="AU19616" t="s">
        <v>20305</v>
      </c>
    </row>
    <row r="19617" spans="46:47" x14ac:dyDescent="0.25">
      <c r="AT19617" t="s">
        <v>20891</v>
      </c>
      <c r="AU19617" t="s">
        <v>20203</v>
      </c>
    </row>
    <row r="19618" spans="46:47" x14ac:dyDescent="0.25">
      <c r="AT19618" t="s">
        <v>20891</v>
      </c>
      <c r="AU19618" t="s">
        <v>20863</v>
      </c>
    </row>
    <row r="19619" spans="46:47" x14ac:dyDescent="0.25">
      <c r="AT19619" t="s">
        <v>20891</v>
      </c>
      <c r="AU19619" t="s">
        <v>20803</v>
      </c>
    </row>
    <row r="19620" spans="46:47" x14ac:dyDescent="0.25">
      <c r="AT19620" t="s">
        <v>20891</v>
      </c>
      <c r="AU19620" t="s">
        <v>20403</v>
      </c>
    </row>
    <row r="19621" spans="46:47" x14ac:dyDescent="0.25">
      <c r="AT19621" t="s">
        <v>20891</v>
      </c>
      <c r="AU19621" t="s">
        <v>20153</v>
      </c>
    </row>
    <row r="19622" spans="46:47" x14ac:dyDescent="0.25">
      <c r="AT19622" t="s">
        <v>20891</v>
      </c>
      <c r="AU19622" t="s">
        <v>20559</v>
      </c>
    </row>
    <row r="19623" spans="46:47" x14ac:dyDescent="0.25">
      <c r="AT19623" t="s">
        <v>20891</v>
      </c>
      <c r="AU19623" t="s">
        <v>20864</v>
      </c>
    </row>
    <row r="19624" spans="46:47" x14ac:dyDescent="0.25">
      <c r="AT19624" t="s">
        <v>20891</v>
      </c>
      <c r="AU19624" t="s">
        <v>17739</v>
      </c>
    </row>
    <row r="19625" spans="46:47" x14ac:dyDescent="0.25">
      <c r="AT19625" t="s">
        <v>20891</v>
      </c>
      <c r="AU19625" t="s">
        <v>20232</v>
      </c>
    </row>
    <row r="19626" spans="46:47" x14ac:dyDescent="0.25">
      <c r="AT19626" t="s">
        <v>20891</v>
      </c>
      <c r="AU19626" t="s">
        <v>18680</v>
      </c>
    </row>
    <row r="19627" spans="46:47" x14ac:dyDescent="0.25">
      <c r="AT19627" t="s">
        <v>20891</v>
      </c>
      <c r="AU19627" t="s">
        <v>20418</v>
      </c>
    </row>
    <row r="19628" spans="46:47" x14ac:dyDescent="0.25">
      <c r="AT19628" t="s">
        <v>20891</v>
      </c>
      <c r="AU19628" t="s">
        <v>20793</v>
      </c>
    </row>
    <row r="19629" spans="46:47" x14ac:dyDescent="0.25">
      <c r="AT19629" t="s">
        <v>20891</v>
      </c>
      <c r="AU19629" t="s">
        <v>20235</v>
      </c>
    </row>
    <row r="19630" spans="46:47" x14ac:dyDescent="0.25">
      <c r="AT19630" t="s">
        <v>20891</v>
      </c>
      <c r="AU19630" t="s">
        <v>20794</v>
      </c>
    </row>
    <row r="19631" spans="46:47" x14ac:dyDescent="0.25">
      <c r="AT19631" t="s">
        <v>20891</v>
      </c>
      <c r="AU19631" t="s">
        <v>14721</v>
      </c>
    </row>
    <row r="19632" spans="46:47" x14ac:dyDescent="0.25">
      <c r="AT19632" t="s">
        <v>20891</v>
      </c>
      <c r="AU19632" t="s">
        <v>19651</v>
      </c>
    </row>
    <row r="19633" spans="46:47" x14ac:dyDescent="0.25">
      <c r="AT19633" t="s">
        <v>20891</v>
      </c>
      <c r="AU19633" t="s">
        <v>20833</v>
      </c>
    </row>
    <row r="19634" spans="46:47" x14ac:dyDescent="0.25">
      <c r="AT19634" t="s">
        <v>20891</v>
      </c>
      <c r="AU19634" t="s">
        <v>20763</v>
      </c>
    </row>
    <row r="19635" spans="46:47" x14ac:dyDescent="0.25">
      <c r="AT19635" t="s">
        <v>20891</v>
      </c>
      <c r="AU19635" t="s">
        <v>14669</v>
      </c>
    </row>
    <row r="19636" spans="46:47" x14ac:dyDescent="0.25">
      <c r="AT19636" t="s">
        <v>20891</v>
      </c>
      <c r="AU19636" t="s">
        <v>20240</v>
      </c>
    </row>
    <row r="19637" spans="46:47" x14ac:dyDescent="0.25">
      <c r="AT19637" t="s">
        <v>20891</v>
      </c>
      <c r="AU19637" t="s">
        <v>20690</v>
      </c>
    </row>
    <row r="19638" spans="46:47" x14ac:dyDescent="0.25">
      <c r="AT19638" t="s">
        <v>20891</v>
      </c>
      <c r="AU19638" t="s">
        <v>20745</v>
      </c>
    </row>
    <row r="19639" spans="46:47" x14ac:dyDescent="0.25">
      <c r="AT19639" t="s">
        <v>20891</v>
      </c>
      <c r="AU19639" t="s">
        <v>18678</v>
      </c>
    </row>
    <row r="19640" spans="46:47" x14ac:dyDescent="0.25">
      <c r="AT19640" t="s">
        <v>20891</v>
      </c>
      <c r="AU19640" t="s">
        <v>14687</v>
      </c>
    </row>
    <row r="19641" spans="46:47" x14ac:dyDescent="0.25">
      <c r="AT19641" t="s">
        <v>20891</v>
      </c>
      <c r="AU19641" t="s">
        <v>17747</v>
      </c>
    </row>
    <row r="19642" spans="46:47" x14ac:dyDescent="0.25">
      <c r="AT19642" t="s">
        <v>20891</v>
      </c>
      <c r="AU19642" t="s">
        <v>20635</v>
      </c>
    </row>
    <row r="19643" spans="46:47" x14ac:dyDescent="0.25">
      <c r="AT19643" t="s">
        <v>20891</v>
      </c>
      <c r="AU19643" t="s">
        <v>20233</v>
      </c>
    </row>
    <row r="19644" spans="46:47" x14ac:dyDescent="0.25">
      <c r="AT19644" t="s">
        <v>20891</v>
      </c>
      <c r="AU19644" t="s">
        <v>18704</v>
      </c>
    </row>
    <row r="19645" spans="46:47" x14ac:dyDescent="0.25">
      <c r="AT19645" t="s">
        <v>20891</v>
      </c>
      <c r="AU19645" t="s">
        <v>17750</v>
      </c>
    </row>
    <row r="19646" spans="46:47" x14ac:dyDescent="0.25">
      <c r="AT19646" t="s">
        <v>20891</v>
      </c>
      <c r="AU19646" t="s">
        <v>20425</v>
      </c>
    </row>
    <row r="19647" spans="46:47" x14ac:dyDescent="0.25">
      <c r="AT19647" t="s">
        <v>20891</v>
      </c>
      <c r="AU19647" t="s">
        <v>20234</v>
      </c>
    </row>
    <row r="19648" spans="46:47" x14ac:dyDescent="0.25">
      <c r="AT19648" t="s">
        <v>20891</v>
      </c>
      <c r="AU19648" t="s">
        <v>18705</v>
      </c>
    </row>
    <row r="19649" spans="46:47" x14ac:dyDescent="0.25">
      <c r="AT19649" t="s">
        <v>20891</v>
      </c>
      <c r="AU19649" t="s">
        <v>20269</v>
      </c>
    </row>
    <row r="19650" spans="46:47" x14ac:dyDescent="0.25">
      <c r="AT19650" t="s">
        <v>20891</v>
      </c>
      <c r="AU19650" t="s">
        <v>20401</v>
      </c>
    </row>
    <row r="19651" spans="46:47" x14ac:dyDescent="0.25">
      <c r="AT19651" t="s">
        <v>20891</v>
      </c>
      <c r="AU19651" t="s">
        <v>20576</v>
      </c>
    </row>
    <row r="19652" spans="46:47" x14ac:dyDescent="0.25">
      <c r="AT19652" t="s">
        <v>20891</v>
      </c>
      <c r="AU19652" t="s">
        <v>20163</v>
      </c>
    </row>
    <row r="19653" spans="46:47" x14ac:dyDescent="0.25">
      <c r="AT19653" t="s">
        <v>20891</v>
      </c>
      <c r="AU19653" t="s">
        <v>20759</v>
      </c>
    </row>
    <row r="19654" spans="46:47" x14ac:dyDescent="0.25">
      <c r="AT19654" t="s">
        <v>20891</v>
      </c>
      <c r="AU19654" t="s">
        <v>20851</v>
      </c>
    </row>
    <row r="19655" spans="46:47" x14ac:dyDescent="0.25">
      <c r="AT19655" t="s">
        <v>20891</v>
      </c>
      <c r="AU19655" t="s">
        <v>18652</v>
      </c>
    </row>
    <row r="19656" spans="46:47" x14ac:dyDescent="0.25">
      <c r="AT19656" t="s">
        <v>20891</v>
      </c>
      <c r="AU19656" t="s">
        <v>20591</v>
      </c>
    </row>
    <row r="19657" spans="46:47" x14ac:dyDescent="0.25">
      <c r="AT19657" t="s">
        <v>20891</v>
      </c>
      <c r="AU19657" t="s">
        <v>17791</v>
      </c>
    </row>
    <row r="19658" spans="46:47" x14ac:dyDescent="0.25">
      <c r="AT19658" t="s">
        <v>20891</v>
      </c>
      <c r="AU19658" t="s">
        <v>20588</v>
      </c>
    </row>
    <row r="19659" spans="46:47" x14ac:dyDescent="0.25">
      <c r="AT19659" t="s">
        <v>20891</v>
      </c>
      <c r="AU19659" t="s">
        <v>14720</v>
      </c>
    </row>
    <row r="19660" spans="46:47" x14ac:dyDescent="0.25">
      <c r="AT19660" t="s">
        <v>20891</v>
      </c>
      <c r="AU19660" t="s">
        <v>20561</v>
      </c>
    </row>
    <row r="19661" spans="46:47" x14ac:dyDescent="0.25">
      <c r="AT19661" t="s">
        <v>20891</v>
      </c>
      <c r="AU19661" t="s">
        <v>20602</v>
      </c>
    </row>
    <row r="19662" spans="46:47" x14ac:dyDescent="0.25">
      <c r="AT19662" t="s">
        <v>20891</v>
      </c>
      <c r="AU19662" t="s">
        <v>17771</v>
      </c>
    </row>
    <row r="19663" spans="46:47" x14ac:dyDescent="0.25">
      <c r="AT19663" t="s">
        <v>20891</v>
      </c>
      <c r="AU19663" t="s">
        <v>20600</v>
      </c>
    </row>
    <row r="19664" spans="46:47" x14ac:dyDescent="0.25">
      <c r="AT19664" t="s">
        <v>20891</v>
      </c>
      <c r="AU19664" t="s">
        <v>20528</v>
      </c>
    </row>
    <row r="19665" spans="46:47" x14ac:dyDescent="0.25">
      <c r="AT19665" t="s">
        <v>20891</v>
      </c>
      <c r="AU19665" t="s">
        <v>20562</v>
      </c>
    </row>
    <row r="19666" spans="46:47" x14ac:dyDescent="0.25">
      <c r="AT19666" t="s">
        <v>20891</v>
      </c>
      <c r="AU19666" t="s">
        <v>20698</v>
      </c>
    </row>
    <row r="19667" spans="46:47" x14ac:dyDescent="0.25">
      <c r="AT19667" t="s">
        <v>20891</v>
      </c>
      <c r="AU19667" t="s">
        <v>20710</v>
      </c>
    </row>
    <row r="19668" spans="46:47" x14ac:dyDescent="0.25">
      <c r="AT19668" t="s">
        <v>20891</v>
      </c>
      <c r="AU19668" t="s">
        <v>20428</v>
      </c>
    </row>
    <row r="19669" spans="46:47" x14ac:dyDescent="0.25">
      <c r="AT19669" t="s">
        <v>20891</v>
      </c>
      <c r="AU19669" t="s">
        <v>17795</v>
      </c>
    </row>
    <row r="19670" spans="46:47" x14ac:dyDescent="0.25">
      <c r="AT19670" t="s">
        <v>20891</v>
      </c>
      <c r="AU19670" t="s">
        <v>14753</v>
      </c>
    </row>
    <row r="19671" spans="46:47" x14ac:dyDescent="0.25">
      <c r="AT19671" t="s">
        <v>20891</v>
      </c>
      <c r="AU19671" t="s">
        <v>20867</v>
      </c>
    </row>
    <row r="19672" spans="46:47" x14ac:dyDescent="0.25">
      <c r="AT19672" t="s">
        <v>20891</v>
      </c>
      <c r="AU19672" t="s">
        <v>20869</v>
      </c>
    </row>
    <row r="19673" spans="46:47" x14ac:dyDescent="0.25">
      <c r="AT19673" t="s">
        <v>20891</v>
      </c>
      <c r="AU19673" t="s">
        <v>20300</v>
      </c>
    </row>
    <row r="19674" spans="46:47" x14ac:dyDescent="0.25">
      <c r="AT19674" t="s">
        <v>20891</v>
      </c>
      <c r="AU19674" t="s">
        <v>18683</v>
      </c>
    </row>
    <row r="19675" spans="46:47" x14ac:dyDescent="0.25">
      <c r="AT19675" t="s">
        <v>20891</v>
      </c>
      <c r="AU19675" t="s">
        <v>14685</v>
      </c>
    </row>
    <row r="19676" spans="46:47" x14ac:dyDescent="0.25">
      <c r="AT19676" t="s">
        <v>20891</v>
      </c>
      <c r="AU19676" t="s">
        <v>20607</v>
      </c>
    </row>
    <row r="19677" spans="46:47" x14ac:dyDescent="0.25">
      <c r="AT19677" t="s">
        <v>20891</v>
      </c>
      <c r="AU19677" t="s">
        <v>20806</v>
      </c>
    </row>
    <row r="19678" spans="46:47" x14ac:dyDescent="0.25">
      <c r="AT19678" t="s">
        <v>20891</v>
      </c>
      <c r="AU19678" t="s">
        <v>20429</v>
      </c>
    </row>
    <row r="19679" spans="46:47" x14ac:dyDescent="0.25">
      <c r="AT19679" t="s">
        <v>20891</v>
      </c>
      <c r="AU19679" t="s">
        <v>20711</v>
      </c>
    </row>
    <row r="19680" spans="46:47" x14ac:dyDescent="0.25">
      <c r="AT19680" t="s">
        <v>20891</v>
      </c>
      <c r="AU19680" t="s">
        <v>20707</v>
      </c>
    </row>
    <row r="19681" spans="46:47" x14ac:dyDescent="0.25">
      <c r="AT19681" t="s">
        <v>20891</v>
      </c>
      <c r="AU19681" t="s">
        <v>20647</v>
      </c>
    </row>
    <row r="19682" spans="46:47" x14ac:dyDescent="0.25">
      <c r="AT19682" t="s">
        <v>20891</v>
      </c>
      <c r="AU19682" t="s">
        <v>20189</v>
      </c>
    </row>
    <row r="19683" spans="46:47" x14ac:dyDescent="0.25">
      <c r="AT19683" t="s">
        <v>20891</v>
      </c>
      <c r="AU19683" t="s">
        <v>20183</v>
      </c>
    </row>
    <row r="19684" spans="46:47" x14ac:dyDescent="0.25">
      <c r="AT19684" t="s">
        <v>20891</v>
      </c>
      <c r="AU19684" t="s">
        <v>20177</v>
      </c>
    </row>
    <row r="19685" spans="46:47" x14ac:dyDescent="0.25">
      <c r="AT19685" t="s">
        <v>20891</v>
      </c>
      <c r="AU19685" t="s">
        <v>17801</v>
      </c>
    </row>
    <row r="19686" spans="46:47" x14ac:dyDescent="0.25">
      <c r="AT19686" t="s">
        <v>20891</v>
      </c>
      <c r="AU19686" t="s">
        <v>18713</v>
      </c>
    </row>
    <row r="19687" spans="46:47" x14ac:dyDescent="0.25">
      <c r="AT19687" t="s">
        <v>20891</v>
      </c>
      <c r="AU19687" t="s">
        <v>19659</v>
      </c>
    </row>
    <row r="19688" spans="46:47" x14ac:dyDescent="0.25">
      <c r="AT19688" t="s">
        <v>20891</v>
      </c>
      <c r="AU19688" t="s">
        <v>20178</v>
      </c>
    </row>
    <row r="19689" spans="46:47" x14ac:dyDescent="0.25">
      <c r="AT19689" t="s">
        <v>20891</v>
      </c>
      <c r="AU19689" t="s">
        <v>20219</v>
      </c>
    </row>
    <row r="19690" spans="46:47" x14ac:dyDescent="0.25">
      <c r="AT19690" t="s">
        <v>20891</v>
      </c>
      <c r="AU19690" t="s">
        <v>17763</v>
      </c>
    </row>
    <row r="19691" spans="46:47" x14ac:dyDescent="0.25">
      <c r="AT19691" t="s">
        <v>20891</v>
      </c>
      <c r="AU19691" t="s">
        <v>20367</v>
      </c>
    </row>
    <row r="19692" spans="46:47" x14ac:dyDescent="0.25">
      <c r="AT19692" t="s">
        <v>20891</v>
      </c>
      <c r="AU19692" t="s">
        <v>20237</v>
      </c>
    </row>
    <row r="19693" spans="46:47" x14ac:dyDescent="0.25">
      <c r="AT19693" t="s">
        <v>20891</v>
      </c>
      <c r="AU19693" t="s">
        <v>20558</v>
      </c>
    </row>
    <row r="19694" spans="46:47" x14ac:dyDescent="0.25">
      <c r="AT19694" t="s">
        <v>20891</v>
      </c>
      <c r="AU19694" t="s">
        <v>20609</v>
      </c>
    </row>
    <row r="19695" spans="46:47" x14ac:dyDescent="0.25">
      <c r="AT19695" t="s">
        <v>20891</v>
      </c>
      <c r="AU19695" t="s">
        <v>20363</v>
      </c>
    </row>
    <row r="19696" spans="46:47" x14ac:dyDescent="0.25">
      <c r="AT19696" t="s">
        <v>20891</v>
      </c>
      <c r="AU19696" t="s">
        <v>20415</v>
      </c>
    </row>
    <row r="19697" spans="46:47" x14ac:dyDescent="0.25">
      <c r="AT19697" t="s">
        <v>20891</v>
      </c>
      <c r="AU19697" t="s">
        <v>20578</v>
      </c>
    </row>
    <row r="19698" spans="46:47" x14ac:dyDescent="0.25">
      <c r="AT19698" t="s">
        <v>20891</v>
      </c>
      <c r="AU19698" t="s">
        <v>20262</v>
      </c>
    </row>
  </sheetData>
  <sheetProtection algorithmName="SHA-512" hashValue="bYdNyIqCmAlKxze8IF9rdDvZRbxvwGjTgPZDI2KbKIc2Tue4S8KwDc0UKavP91ETYhJUA1hhDTdvWtP5VBWiHg==" saltValue="zlYyy5t1JmN6dRtZnY542g==" spinCount="100000" sheet="1" objects="1" scenarios="1"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31</vt:i4>
      </vt:variant>
    </vt:vector>
  </HeadingPairs>
  <TitlesOfParts>
    <vt:vector size="36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'1.Портфель кредитів'!Область_друку</vt:lpstr>
      <vt:lpstr>'2.Забезпечення'!Область_друку</vt:lpstr>
      <vt:lpstr>'3.ППР'!Область_друку</vt:lpstr>
      <vt:lpstr>'4.журнал торгів'!Область_друку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2020-07-27T08:39:52Z</dcterms:modified>
</cp:coreProperties>
</file>