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Автомобілі - 8 шт.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<sst xmlns="http://schemas.openxmlformats.org/spreadsheetml/2006/main" count="154" uniqueCount="72">
  <si>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</si>
  <si>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</si>
  <si>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</si>
  <si>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</si>
  <si>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</si>
  <si>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</si>
  <si>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</si>
  <si>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</si>
  <si>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</si>
  <si>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</si>
  <si>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</si>
  <si>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</si>
  <si>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</si>
  <si>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</si>
  <si>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</si>
  <si>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</si>
  <si>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</si>
  <si>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</si>
  <si>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</si>
  <si>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</si>
  <si>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</si>
  <si>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</si>
  <si>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</si>
  <si>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</si>
  <si>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</si>
  <si>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</si>
  <si>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</si>
  <si>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</si>
  <si>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</si>
  <si>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</si>
  <si>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</si>
  <si>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</si>
  <si>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</si>
  <si>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</si>
  <si>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</si>
  <si>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</si>
  <si>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</si>
  <si>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</si>
  <si>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</si>
  <si>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</si>
  <si>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</si>
  <si>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</si>
  <si>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</si>
  <si>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</si>
  <si>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</si>
  <si>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Комплект касет для банкомату</t>
  </si>
  <si>
    <t>23/02/2022</t>
  </si>
  <si>
    <t>31/05/2016</t>
  </si>
  <si>
    <t>18/12/2006</t>
  </si>
  <si>
    <t>Кондиционер FTXS</t>
  </si>
  <si>
    <t>Кондиционер Daikin FT-50</t>
  </si>
  <si>
    <t>Кондиціонер WEST/TOSHIBA TAC-12AR</t>
  </si>
  <si>
    <t>Стол писменный 1804*1004*755</t>
  </si>
  <si>
    <t>Тумба мобильная 410*495*570</t>
  </si>
  <si>
    <t>Шкаф для докум. 705*368*2156</t>
  </si>
  <si>
    <t>35407-M</t>
  </si>
  <si>
    <t>12963</t>
  </si>
  <si>
    <t>17291</t>
  </si>
  <si>
    <t>24686</t>
  </si>
  <si>
    <t>10368</t>
  </si>
  <si>
    <t>10376</t>
  </si>
  <si>
    <t>10377</t>
  </si>
  <si>
    <t>10379</t>
  </si>
  <si>
    <t>10396</t>
  </si>
  <si>
    <t>10397</t>
  </si>
  <si>
    <t>10398</t>
  </si>
  <si>
    <t>10399</t>
  </si>
  <si>
    <t>10400</t>
  </si>
  <si>
    <t>20/06/2007</t>
  </si>
  <si>
    <t>26/06/2008</t>
  </si>
  <si>
    <t>Стол комп.угл.лев. 1400*700*755</t>
  </si>
  <si>
    <t>Стенка из 4 ед. 1930*368*580*1810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</si>
</sst>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9" fillId="0" borderId="0"/>
    <xf numFmtId="0" fontId="21" fillId="2" borderId="0">
      <alignment vertical="top"/>
    </xf>
    <xf numFmtId="0" fontId="21" fillId="2" borderId="0">
      <alignment vertical="top"/>
    </xf>
    <xf numFmtId="0" fontId="21" fillId="2" borderId="0">
      <alignment vertical="top"/>
    </xf>
    <xf numFmtId="0" fontId="2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66" fontId="13" fillId="0" borderId="0" xfId="0" applyNumberFormat="1" applyFont="1" applyFill="1"/>
    <xf numFmtId="0" fontId="18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7" fillId="0" borderId="3" xfId="4" applyNumberFormat="1" applyFont="1" applyFill="1" applyBorder="1" applyAlignment="1" applyProtection="1">
      <alignment horizontal="center" vertical="center" wrapText="1"/>
    </xf>
    <xf numFmtId="14" fontId="17" fillId="0" borderId="0" xfId="4" applyNumberFormat="1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4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/>
    </xf>
    <xf numFmtId="14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6" t="s">
        <v>15</v>
      </c>
      <c r="B2" s="6"/>
      <c r="C2" s="31" t="s">
        <v>30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36</v>
      </c>
      <c r="D3" s="32"/>
      <c r="E3" s="32"/>
      <c r="F3" s="33"/>
    </row>
    <row r="4" spans="1:6" ht="14.45" customHeight="1" x14ac:dyDescent="0.25">
      <c r="A4" s="6" t="s">
        <v>17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18</v>
      </c>
      <c r="B5" s="6"/>
      <c r="C5" s="37">
        <v>42889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Layout" zoomScale="118" zoomScaleNormal="100" zoomScaleSheetLayoutView="95" zoomScalePageLayoutView="118" workbookViewId="0">
      <selection activeCell="J13" sqref="J13:L13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7.28515625" style="15" customWidth="1"/>
    <col min="5" max="5" width="15.42578125" style="12" customWidth="1"/>
    <col min="6" max="6" width="5.7109375" style="12" customWidth="1"/>
    <col min="7" max="7" width="13" style="12" customWidth="1"/>
    <col min="8" max="8" width="11.28515625" style="12" customWidth="1"/>
    <col min="9" max="9" width="3.42578125" style="10" customWidth="1"/>
    <col min="10" max="10" width="11" style="12" customWidth="1"/>
    <col min="11" max="11" width="11.140625" style="12" customWidth="1"/>
    <col min="12" max="12" width="14.42578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2" t="s">
        <v>33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11" t="s">
        <v>12</v>
      </c>
    </row>
    <row r="5" spans="1:13" ht="20.100000000000001" customHeight="1" x14ac:dyDescent="0.25">
      <c r="A5" s="44" t="s">
        <v>19</v>
      </c>
      <c r="B5" s="46" t="s">
        <v>27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43.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26" t="s">
        <v>40</v>
      </c>
      <c r="K6" s="26" t="s">
        <v>41</v>
      </c>
      <c r="L6" s="26" t="s">
        <v>42</v>
      </c>
      <c r="M6" s="50"/>
    </row>
    <row r="7" spans="1:13" ht="27.75" customHeight="1" x14ac:dyDescent="0.25">
      <c r="A7" s="51">
        <v>1</v>
      </c>
      <c r="B7" s="25">
        <v>108</v>
      </c>
      <c r="C7" s="25" t="s">
        <v>55</v>
      </c>
      <c r="D7" s="59" t="s">
        <v>45</v>
      </c>
      <c r="E7" s="25" t="s">
        <v>38</v>
      </c>
      <c r="F7" s="52">
        <v>1</v>
      </c>
      <c r="G7" s="24" t="s">
        <v>34</v>
      </c>
      <c r="H7" s="23" t="s">
        <v>46</v>
      </c>
      <c r="I7" s="53" t="s">
        <v>26</v>
      </c>
      <c r="J7" s="54" t="s">
        <v>31</v>
      </c>
      <c r="K7" s="54" t="s">
        <v>32</v>
      </c>
      <c r="L7" s="54" t="s">
        <v>43</v>
      </c>
      <c r="M7" s="21" t="s">
        <v>25</v>
      </c>
    </row>
    <row r="8" spans="1:13" ht="22.5" customHeight="1" x14ac:dyDescent="0.25">
      <c r="A8" s="51">
        <v>2</v>
      </c>
      <c r="B8" s="25">
        <v>108</v>
      </c>
      <c r="C8" s="25" t="s">
        <v>56</v>
      </c>
      <c r="D8" s="59" t="s">
        <v>49</v>
      </c>
      <c r="E8" s="25" t="s">
        <v>38</v>
      </c>
      <c r="F8" s="52">
        <v>1</v>
      </c>
      <c r="G8" s="24" t="s">
        <v>34</v>
      </c>
      <c r="H8" s="23" t="s">
        <v>68</v>
      </c>
      <c r="I8" s="53" t="s">
        <v>26</v>
      </c>
      <c r="J8" s="54" t="s">
        <v>31</v>
      </c>
      <c r="K8" s="54" t="s">
        <v>32</v>
      </c>
      <c r="L8" s="54" t="s">
        <v>43</v>
      </c>
      <c r="M8" s="22"/>
    </row>
    <row r="9" spans="1:13" ht="30" customHeight="1" x14ac:dyDescent="0.25">
      <c r="A9" s="51">
        <v>3</v>
      </c>
      <c r="B9" s="25">
        <v>108</v>
      </c>
      <c r="C9" s="25" t="s">
        <v>57</v>
      </c>
      <c r="D9" s="59" t="s">
        <v>50</v>
      </c>
      <c r="E9" s="25" t="s">
        <v>38</v>
      </c>
      <c r="F9" s="52">
        <v>1</v>
      </c>
      <c r="G9" s="24" t="s">
        <v>34</v>
      </c>
      <c r="H9" s="23" t="s">
        <v>69</v>
      </c>
      <c r="I9" s="53" t="s">
        <v>26</v>
      </c>
      <c r="J9" s="54" t="s">
        <v>31</v>
      </c>
      <c r="K9" s="54" t="s">
        <v>32</v>
      </c>
      <c r="L9" s="54" t="s">
        <v>43</v>
      </c>
    </row>
    <row r="10" spans="1:13" ht="39.75" customHeight="1" x14ac:dyDescent="0.25">
      <c r="A10" s="51">
        <v>4</v>
      </c>
      <c r="B10" s="25">
        <v>108</v>
      </c>
      <c r="C10" s="25" t="s">
        <v>58</v>
      </c>
      <c r="D10" s="59" t="s">
        <v>51</v>
      </c>
      <c r="E10" s="25" t="s">
        <v>38</v>
      </c>
      <c r="F10" s="52">
        <v>1</v>
      </c>
      <c r="G10" s="24" t="s">
        <v>34</v>
      </c>
      <c r="H10" s="23" t="s">
        <v>47</v>
      </c>
      <c r="I10" s="53" t="s">
        <v>26</v>
      </c>
      <c r="J10" s="54" t="s">
        <v>31</v>
      </c>
      <c r="K10" s="54" t="s">
        <v>32</v>
      </c>
      <c r="L10" s="54" t="s">
        <v>43</v>
      </c>
    </row>
    <row r="11" spans="1:13" ht="24" customHeight="1" x14ac:dyDescent="0.25">
      <c r="A11" s="51">
        <v>5</v>
      </c>
      <c r="B11" s="25">
        <v>109</v>
      </c>
      <c r="C11" s="25" t="s">
        <v>59</v>
      </c>
      <c r="D11" s="59" t="s">
        <v>52</v>
      </c>
      <c r="E11" s="25" t="s">
        <v>39</v>
      </c>
      <c r="F11" s="52">
        <v>1</v>
      </c>
      <c r="G11" s="24" t="s">
        <v>34</v>
      </c>
      <c r="H11" s="23" t="s">
        <v>48</v>
      </c>
      <c r="I11" s="53" t="s">
        <v>26</v>
      </c>
      <c r="J11" s="54" t="s">
        <v>31</v>
      </c>
      <c r="K11" s="54" t="s">
        <v>44</v>
      </c>
      <c r="L11" s="54" t="s">
        <v>43</v>
      </c>
    </row>
    <row r="12" spans="1:13" ht="27.75" customHeight="1" x14ac:dyDescent="0.25">
      <c r="A12" s="51">
        <v>6</v>
      </c>
      <c r="B12" s="25">
        <v>109</v>
      </c>
      <c r="C12" s="25" t="s">
        <v>60</v>
      </c>
      <c r="D12" s="59" t="s">
        <v>71</v>
      </c>
      <c r="E12" s="25" t="s">
        <v>39</v>
      </c>
      <c r="F12" s="52">
        <v>1</v>
      </c>
      <c r="G12" s="24" t="s">
        <v>34</v>
      </c>
      <c r="H12" s="61" t="s">
        <v>48</v>
      </c>
      <c r="I12" s="53" t="s">
        <v>26</v>
      </c>
      <c r="J12" s="54" t="s">
        <v>31</v>
      </c>
      <c r="K12" s="54" t="s">
        <v>44</v>
      </c>
      <c r="L12" s="54" t="s">
        <v>43</v>
      </c>
    </row>
    <row r="13" spans="1:13" ht="28.5" customHeight="1" x14ac:dyDescent="0.25">
      <c r="A13" s="51">
        <v>7</v>
      </c>
      <c r="B13" s="25">
        <v>109</v>
      </c>
      <c r="C13" s="25" t="s">
        <v>61</v>
      </c>
      <c r="D13" s="59" t="s">
        <v>70</v>
      </c>
      <c r="E13" s="25" t="s">
        <v>39</v>
      </c>
      <c r="F13" s="52">
        <v>1</v>
      </c>
      <c r="G13" s="24" t="s">
        <v>34</v>
      </c>
      <c r="H13" s="23" t="s">
        <v>48</v>
      </c>
      <c r="I13" s="53" t="s">
        <v>26</v>
      </c>
      <c r="J13" s="54" t="s">
        <v>31</v>
      </c>
      <c r="K13" s="54" t="s">
        <v>44</v>
      </c>
      <c r="L13" s="54" t="s">
        <v>43</v>
      </c>
    </row>
    <row r="14" spans="1:13" ht="24.75" x14ac:dyDescent="0.25">
      <c r="A14" s="51">
        <v>8</v>
      </c>
      <c r="B14" s="55">
        <v>109</v>
      </c>
      <c r="C14" s="56" t="s">
        <v>62</v>
      </c>
      <c r="D14" s="57" t="s">
        <v>53</v>
      </c>
      <c r="E14" s="58" t="s">
        <v>39</v>
      </c>
      <c r="F14" s="52">
        <v>1</v>
      </c>
      <c r="G14" s="24" t="s">
        <v>34</v>
      </c>
      <c r="H14" s="60" t="s">
        <v>48</v>
      </c>
      <c r="I14" s="53" t="s">
        <v>26</v>
      </c>
      <c r="J14" s="54" t="s">
        <v>31</v>
      </c>
      <c r="K14" s="54" t="s">
        <v>44</v>
      </c>
      <c r="L14" s="54" t="s">
        <v>43</v>
      </c>
    </row>
    <row r="15" spans="1:13" ht="24.75" x14ac:dyDescent="0.25">
      <c r="A15" s="51">
        <v>9</v>
      </c>
      <c r="B15" s="55">
        <v>109</v>
      </c>
      <c r="C15" s="56" t="s">
        <v>63</v>
      </c>
      <c r="D15" s="57" t="s">
        <v>54</v>
      </c>
      <c r="E15" s="58" t="s">
        <v>39</v>
      </c>
      <c r="F15" s="52">
        <v>1</v>
      </c>
      <c r="G15" s="24" t="s">
        <v>34</v>
      </c>
      <c r="H15" s="60" t="s">
        <v>48</v>
      </c>
      <c r="I15" s="53" t="s">
        <v>26</v>
      </c>
      <c r="J15" s="54" t="s">
        <v>31</v>
      </c>
      <c r="K15" s="54" t="s">
        <v>44</v>
      </c>
      <c r="L15" s="54" t="s">
        <v>43</v>
      </c>
    </row>
    <row r="16" spans="1:13" ht="24.75" x14ac:dyDescent="0.25">
      <c r="A16" s="51">
        <v>10</v>
      </c>
      <c r="B16" s="55">
        <v>109</v>
      </c>
      <c r="C16" s="56" t="s">
        <v>64</v>
      </c>
      <c r="D16" s="57" t="s">
        <v>54</v>
      </c>
      <c r="E16" s="58" t="s">
        <v>39</v>
      </c>
      <c r="F16" s="52">
        <v>1</v>
      </c>
      <c r="G16" s="24" t="s">
        <v>34</v>
      </c>
      <c r="H16" s="60" t="s">
        <v>48</v>
      </c>
      <c r="I16" s="53" t="s">
        <v>26</v>
      </c>
      <c r="J16" s="54" t="s">
        <v>31</v>
      </c>
      <c r="K16" s="54" t="s">
        <v>44</v>
      </c>
      <c r="L16" s="54" t="s">
        <v>43</v>
      </c>
    </row>
    <row r="17" spans="1:12" ht="28.5" customHeight="1" x14ac:dyDescent="0.25">
      <c r="A17" s="51">
        <v>11</v>
      </c>
      <c r="B17" s="55">
        <v>109</v>
      </c>
      <c r="C17" s="56" t="s">
        <v>65</v>
      </c>
      <c r="D17" s="57" t="s">
        <v>54</v>
      </c>
      <c r="E17" s="58" t="s">
        <v>39</v>
      </c>
      <c r="F17" s="52">
        <v>1</v>
      </c>
      <c r="G17" s="24" t="s">
        <v>34</v>
      </c>
      <c r="H17" s="60" t="s">
        <v>48</v>
      </c>
      <c r="I17" s="53" t="s">
        <v>26</v>
      </c>
      <c r="J17" s="54" t="s">
        <v>31</v>
      </c>
      <c r="K17" s="54" t="s">
        <v>44</v>
      </c>
      <c r="L17" s="54" t="s">
        <v>43</v>
      </c>
    </row>
    <row r="18" spans="1:12" ht="24.75" x14ac:dyDescent="0.25">
      <c r="A18" s="51">
        <v>12</v>
      </c>
      <c r="B18" s="55">
        <v>109</v>
      </c>
      <c r="C18" s="56" t="s">
        <v>66</v>
      </c>
      <c r="D18" s="57" t="s">
        <v>54</v>
      </c>
      <c r="E18" s="58" t="s">
        <v>39</v>
      </c>
      <c r="F18" s="52">
        <v>1</v>
      </c>
      <c r="G18" s="24" t="s">
        <v>34</v>
      </c>
      <c r="H18" s="60" t="s">
        <v>48</v>
      </c>
      <c r="I18" s="53" t="s">
        <v>26</v>
      </c>
      <c r="J18" s="54" t="s">
        <v>31</v>
      </c>
      <c r="K18" s="54" t="s">
        <v>44</v>
      </c>
      <c r="L18" s="54" t="s">
        <v>43</v>
      </c>
    </row>
    <row r="19" spans="1:12" ht="24.75" x14ac:dyDescent="0.25">
      <c r="A19" s="51">
        <v>13</v>
      </c>
      <c r="B19" s="55">
        <v>109</v>
      </c>
      <c r="C19" s="56" t="s">
        <v>67</v>
      </c>
      <c r="D19" s="57" t="s">
        <v>54</v>
      </c>
      <c r="E19" s="58" t="s">
        <v>39</v>
      </c>
      <c r="F19" s="52">
        <v>1</v>
      </c>
      <c r="G19" s="24" t="s">
        <v>34</v>
      </c>
      <c r="H19" s="60" t="s">
        <v>48</v>
      </c>
      <c r="I19" s="53" t="s">
        <v>26</v>
      </c>
      <c r="J19" s="54" t="s">
        <v>31</v>
      </c>
      <c r="K19" s="54" t="s">
        <v>44</v>
      </c>
      <c r="L19" s="54" t="s">
        <v>43</v>
      </c>
    </row>
    <row r="29" spans="1:12" ht="29.25" customHeight="1" x14ac:dyDescent="0.25">
      <c r="B29" s="41" t="s">
        <v>35</v>
      </c>
      <c r="C29" s="41"/>
      <c r="D29" s="41"/>
      <c r="E29" s="41"/>
      <c r="F29" s="41"/>
      <c r="G29" s="17"/>
      <c r="H29" s="18"/>
      <c r="I29" s="19"/>
      <c r="J29" s="20" t="s">
        <v>37</v>
      </c>
    </row>
  </sheetData>
  <autoFilter ref="A6:M19"/>
  <mergeCells count="14">
    <mergeCell ref="B29:F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2023-02-22T08:20:03Z</cp:lastPrinted>
  <dcterms:created xsi:type="dcterms:W3CDTF">2015-10-12T12:03:25Z</dcterms:created>
  <dcterms:modified xsi:type="dcterms:W3CDTF">2023-02-22T08:24:52Z</dcterms:modified>
</cp:coreProperties>
</file>